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choosin\Downloads\"/>
    </mc:Choice>
  </mc:AlternateContent>
  <xr:revisionPtr revIDLastSave="0" documentId="13_ncr:1_{BC04ACA4-A67B-4A4F-BF9C-AC9EB11067DD}" xr6:coauthVersionLast="47" xr6:coauthVersionMax="47" xr10:uidLastSave="{00000000-0000-0000-0000-000000000000}"/>
  <bookViews>
    <workbookView xWindow="-120" yWindow="-120" windowWidth="38640" windowHeight="21120" firstSheet="3" activeTab="3" xr2:uid="{00000000-000D-0000-FFFF-FFFF00000000}"/>
  </bookViews>
  <sheets>
    <sheet name="Sheet2" sheetId="13" state="hidden" r:id="rId1"/>
    <sheet name="Sheet1" sheetId="12" state="hidden" r:id="rId2"/>
    <sheet name="Sheet3" sheetId="18" state="hidden" r:id="rId3"/>
    <sheet name="Plastic Free Hotels" sheetId="10" r:id="rId4"/>
  </sheets>
  <definedNames>
    <definedName name="_xlnm._FilterDatabase" localSheetId="3" hidden="1">'Plastic Free Hotels'!$A$1:$D$6397</definedName>
  </definedNames>
  <calcPr calcId="191028"/>
  <pivotCaches>
    <pivotCache cacheId="9" r:id="rId5"/>
    <pivotCache cacheId="10" r:id="rId6"/>
    <pivotCache cacheId="1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<sst xmlns="http://schemas.openxmlformats.org/spreadsheetml/2006/main" count="19310" uniqueCount="7857">
  <si>
    <t>Country</t>
  </si>
  <si>
    <t>Destination</t>
  </si>
  <si>
    <t xml:space="preserve">Hotel name </t>
  </si>
  <si>
    <t>Thailand</t>
  </si>
  <si>
    <t>Phuket</t>
  </si>
  <si>
    <t xml:space="preserve">Andara Resort and Villa </t>
  </si>
  <si>
    <t>Avista Hideaway Phuket Patong</t>
  </si>
  <si>
    <t>Barcelo Coconut Island</t>
  </si>
  <si>
    <t xml:space="preserve">Baumanburi </t>
  </si>
  <si>
    <t>Diamond Cottage Resort &amp; Spa</t>
  </si>
  <si>
    <t>Grand Mercure Phuket Patong</t>
  </si>
  <si>
    <t>Hyatt Regency Phuket Resort (SHA Plus+)</t>
  </si>
  <si>
    <t>ibis Phuket Patong</t>
  </si>
  <si>
    <t xml:space="preserve">Kalima Resort and Spa </t>
  </si>
  <si>
    <t>Kata Rocks</t>
  </si>
  <si>
    <t>Melia Phuket Mai Khao SHA Plus+</t>
  </si>
  <si>
    <t>Movenpick Myth Hotel Patong Phuket</t>
  </si>
  <si>
    <t>Movenpick Resort Bangtao Beach Phuket</t>
  </si>
  <si>
    <t>Namaka Resort Kamala</t>
  </si>
  <si>
    <t xml:space="preserve">Novotel Phuket Kamala Beach </t>
  </si>
  <si>
    <t>Novotel Phuket Kata Avista</t>
  </si>
  <si>
    <t>Novotel Phuket Resort</t>
  </si>
  <si>
    <t>Novotel Phuket Vintage Park</t>
  </si>
  <si>
    <t xml:space="preserve">Paresa Resort </t>
  </si>
  <si>
    <t>Phuket Emerald Beach Resort</t>
  </si>
  <si>
    <t>Pullman Phuket Arcadia Naithon Beach</t>
  </si>
  <si>
    <t>Pullman Phuket Karon Beach Resort</t>
  </si>
  <si>
    <t>Pullman Phuket Panwa</t>
  </si>
  <si>
    <t xml:space="preserve">R-Mar Resort </t>
  </si>
  <si>
    <t>Seaview Patong</t>
  </si>
  <si>
    <t xml:space="preserve">Sinae Phuket Luxury Hotel </t>
  </si>
  <si>
    <t>Six Senses Yao Noi</t>
  </si>
  <si>
    <t>Sri Panwa Luxury Pool Villa</t>
  </si>
  <si>
    <t>Sugar Marina Resort-ART-Karon Beach</t>
  </si>
  <si>
    <t xml:space="preserve">Sugar Palm Grand Hillside </t>
  </si>
  <si>
    <t>Sunwing Kamala Beach</t>
  </si>
  <si>
    <t>The Charm Resort Phuket</t>
  </si>
  <si>
    <t>The Nature Phuket</t>
  </si>
  <si>
    <t>The Sis Kata Resort</t>
  </si>
  <si>
    <t>The Vijitt Resort Phuket</t>
  </si>
  <si>
    <t>Twinpalms Montazure</t>
  </si>
  <si>
    <t>Twinpalms Phuket</t>
  </si>
  <si>
    <t>Pattaya-Chonburi</t>
  </si>
  <si>
    <t>OZO North Pattaya</t>
  </si>
  <si>
    <t>Chiang Mai</t>
  </si>
  <si>
    <t>dusitD2 Chiang Mai</t>
  </si>
  <si>
    <t>Bangkok</t>
  </si>
  <si>
    <t>Amari Bangkok</t>
  </si>
  <si>
    <t>Tribe Living Bangkok Sukhumvit 39</t>
  </si>
  <si>
    <t>Taipei</t>
  </si>
  <si>
    <t>Taoyuan</t>
  </si>
  <si>
    <t>Kaohsiung</t>
  </si>
  <si>
    <t>Singapore</t>
  </si>
  <si>
    <t>Metro Manila</t>
  </si>
  <si>
    <t>Cebu</t>
  </si>
  <si>
    <t>Kuala Lumpur</t>
  </si>
  <si>
    <t>Bali</t>
  </si>
  <si>
    <t>Jakarta</t>
  </si>
  <si>
    <t>Hong Kong</t>
  </si>
  <si>
    <t>Tokyo</t>
  </si>
  <si>
    <t>Sydney - NSW</t>
  </si>
  <si>
    <t>Boracay Island</t>
  </si>
  <si>
    <t>Row Labels</t>
  </si>
  <si>
    <t>Count of Destination</t>
  </si>
  <si>
    <t>Melbourne - VIC</t>
  </si>
  <si>
    <t>Brisbane - QLD</t>
  </si>
  <si>
    <t>Adelaide - SA</t>
  </si>
  <si>
    <t>Perth - WA</t>
  </si>
  <si>
    <t>Canberra - ACT</t>
  </si>
  <si>
    <t>Darwin &amp; Surrounds - NT</t>
  </si>
  <si>
    <t>Gold Coast - QLD</t>
  </si>
  <si>
    <t>Auckland</t>
  </si>
  <si>
    <t>Central Coast - QLD</t>
  </si>
  <si>
    <t>Tasmania - TAS</t>
  </si>
  <si>
    <t>North Coast - NSW</t>
  </si>
  <si>
    <t>Townsville - QLD</t>
  </si>
  <si>
    <t>Hunter Valley - NSW</t>
  </si>
  <si>
    <t>Wellington</t>
  </si>
  <si>
    <t>Broome-Kimberley, North - WA</t>
  </si>
  <si>
    <t>Cairns - QLD</t>
  </si>
  <si>
    <t>Sunshine Coast - QLD</t>
  </si>
  <si>
    <t>Central Coast - NSW</t>
  </si>
  <si>
    <t>Toowoomba-Darling Downs - QLD</t>
  </si>
  <si>
    <t>South Coast - NSW</t>
  </si>
  <si>
    <t>Fraser Coast - QLD</t>
  </si>
  <si>
    <t>Otago- Queenstown</t>
  </si>
  <si>
    <t>(blank)</t>
  </si>
  <si>
    <t>Grand Total</t>
  </si>
  <si>
    <t>Manila</t>
  </si>
  <si>
    <t>Taichung</t>
  </si>
  <si>
    <t xml:space="preserve">Bali </t>
  </si>
  <si>
    <t>Lombok</t>
  </si>
  <si>
    <t>Beijing</t>
  </si>
  <si>
    <t>Cagayan De Oro</t>
  </si>
  <si>
    <t>Davao</t>
  </si>
  <si>
    <t>Hanoi</t>
  </si>
  <si>
    <t>Hanoi and North</t>
  </si>
  <si>
    <t>Iloilo</t>
  </si>
  <si>
    <t>Laguna</t>
  </si>
  <si>
    <t>Makati</t>
  </si>
  <si>
    <t>Negros Occidental</t>
  </si>
  <si>
    <t>Palawan</t>
  </si>
  <si>
    <t>Panay Island</t>
  </si>
  <si>
    <t>Pattaya</t>
  </si>
  <si>
    <t>Quezon City</t>
  </si>
  <si>
    <t>Tainan</t>
  </si>
  <si>
    <t xml:space="preserve">Count of Atlas code </t>
  </si>
  <si>
    <t>Bangkok Total</t>
  </si>
  <si>
    <t>Chiang Mai Total</t>
  </si>
  <si>
    <t>Pattaya-Chonburi Total</t>
  </si>
  <si>
    <t>Phuket Total</t>
  </si>
  <si>
    <t>Bandung</t>
  </si>
  <si>
    <t>Penang</t>
  </si>
  <si>
    <t>Surabaya</t>
  </si>
  <si>
    <t>Osaka</t>
  </si>
  <si>
    <t>The Fullerton Ocean Park Hotel Hong Kong</t>
  </si>
  <si>
    <t>Panda Hotel</t>
  </si>
  <si>
    <t>Hong Kong Gold Coast</t>
  </si>
  <si>
    <t>The Hari Hong Kong</t>
  </si>
  <si>
    <t>Shanghai</t>
  </si>
  <si>
    <t>Hoi An - Danang - Central</t>
  </si>
  <si>
    <t>Guangzhou - Guangdong</t>
  </si>
  <si>
    <t>Seoul</t>
  </si>
  <si>
    <t>Kanagawa</t>
  </si>
  <si>
    <t>Kyoto</t>
  </si>
  <si>
    <t>Nanjing - Jiangsu</t>
  </si>
  <si>
    <t>Okinawa</t>
  </si>
  <si>
    <t>Batangas</t>
  </si>
  <si>
    <t>Colombo</t>
  </si>
  <si>
    <t>Hua Hin-Cha Am-Pranburi</t>
  </si>
  <si>
    <t>Chiba</t>
  </si>
  <si>
    <t>Hokkaido</t>
  </si>
  <si>
    <t>Urumqi - Xinjiang</t>
  </si>
  <si>
    <t>Bora Bora</t>
  </si>
  <si>
    <t>Moorea</t>
  </si>
  <si>
    <t>Tahiti</t>
  </si>
  <si>
    <t>Canterbury-Christchurch MT</t>
  </si>
  <si>
    <t>Viti Levu</t>
  </si>
  <si>
    <t>Koh Samui</t>
  </si>
  <si>
    <t>Pullman Jakarta Central Park</t>
  </si>
  <si>
    <t>Novotel Jakarta Mangga Dua</t>
  </si>
  <si>
    <t>Viceroy Bali</t>
  </si>
  <si>
    <t>ibis Kuala Lumpur City Centre</t>
  </si>
  <si>
    <t>Mercure Welcome Melbourne</t>
  </si>
  <si>
    <t>Pullman Melbourne City Centre</t>
  </si>
  <si>
    <t>Sofitel Guangzhou Sunrich</t>
  </si>
  <si>
    <t>Hilton Okinawa Miyako Island Resort</t>
  </si>
  <si>
    <t>Paresa Resort</t>
  </si>
  <si>
    <t>H10 Salou Princess</t>
  </si>
  <si>
    <t>Barcelo Illetas Albatros</t>
  </si>
  <si>
    <t>H10 Catalunya Plaza-Boutique Hotel</t>
  </si>
  <si>
    <t>Novotel Andorra</t>
  </si>
  <si>
    <t>Astoria</t>
  </si>
  <si>
    <t>H10 Timanfaya Palace - Adults Only</t>
  </si>
  <si>
    <t>PLAYA ESPERANZA RESORT</t>
  </si>
  <si>
    <t>Occidental Playa de Palma</t>
  </si>
  <si>
    <t>Hotel Bordoy Continental Valldemossa</t>
  </si>
  <si>
    <t>Ibis Styles Lisboa Centro Liberdade NE</t>
  </si>
  <si>
    <t>Novotel Madrid Center</t>
  </si>
  <si>
    <t>H10 Costa Adeje Palace</t>
  </si>
  <si>
    <t>H10 Tenerife Playa</t>
  </si>
  <si>
    <t>Playazul</t>
  </si>
  <si>
    <t>Hotel Villa Real</t>
  </si>
  <si>
    <t>Claris and Spa</t>
  </si>
  <si>
    <t>Mercure Benidorm</t>
  </si>
  <si>
    <t>Hilton Barcelona</t>
  </si>
  <si>
    <t>Golden Donaire Beach</t>
  </si>
  <si>
    <t>Carema Club Resort</t>
  </si>
  <si>
    <t>Hotel Princesa Plaza Madrid</t>
  </si>
  <si>
    <t>Apartamentos Jacarandas</t>
  </si>
  <si>
    <t>H10 Salauris Palace</t>
  </si>
  <si>
    <t>Sumus Monteplaya</t>
  </si>
  <si>
    <t>Sumus Stella and Spa</t>
  </si>
  <si>
    <t>Es Port</t>
  </si>
  <si>
    <t>H10 las Palmeras</t>
  </si>
  <si>
    <t>H10 Gran Tinerfe - Adults Only</t>
  </si>
  <si>
    <t>H10 Cambrils Playa</t>
  </si>
  <si>
    <t>Blaumar Hotel</t>
  </si>
  <si>
    <t>Derby</t>
  </si>
  <si>
    <t>Amic Horizonte</t>
  </si>
  <si>
    <t>Bungalows Cordial Biarritz</t>
  </si>
  <si>
    <t>H10 Rubicón Horizons Collection</t>
  </si>
  <si>
    <t>H10 Villa de la Reina</t>
  </si>
  <si>
    <t>Stic Urban Hotel &amp; Spa</t>
  </si>
  <si>
    <t>Bungalows Cordial Green Golf</t>
  </si>
  <si>
    <t>Balmes</t>
  </si>
  <si>
    <t>MINURA SUR MENORCA</t>
  </si>
  <si>
    <t>Ibis Styles Zaragoza Centro</t>
  </si>
  <si>
    <t>Ibis Styles Madrid Prado</t>
  </si>
  <si>
    <t>Vila Gale Collection Figueira da Foz Hotel</t>
  </si>
  <si>
    <t>H10 Conquistador</t>
  </si>
  <si>
    <t>H10 Big Sur Boutique Hotel  - Adults Only</t>
  </si>
  <si>
    <t>Bungalows Cordial Sandy Golf</t>
  </si>
  <si>
    <t>Riosol</t>
  </si>
  <si>
    <t>Vila Petra</t>
  </si>
  <si>
    <t>Novotel Lisboa</t>
  </si>
  <si>
    <t>Golden Port Salou &amp; Spa</t>
  </si>
  <si>
    <t>Iberostar Selection Es Trenc</t>
  </si>
  <si>
    <t>Mercure Lisboa Hotel</t>
  </si>
  <si>
    <t>Cabau Bahia Camp de Mar Suites</t>
  </si>
  <si>
    <t>Portus Cale Hotel</t>
  </si>
  <si>
    <t>Mercure Porto Centro Santa Catarina</t>
  </si>
  <si>
    <t>Mercure San Sebastián Monte Igueldo</t>
  </si>
  <si>
    <t>AluaSun Marbella Park</t>
  </si>
  <si>
    <t>Ibis Lisboa Jose Malhoa</t>
  </si>
  <si>
    <t>Mercure Braga Centro</t>
  </si>
  <si>
    <t xml:space="preserve">Fontan Reforma </t>
  </si>
  <si>
    <t>Bahia de Alcudia Hotel &amp; Spa</t>
  </si>
  <si>
    <t>Novotel Sevilla</t>
  </si>
  <si>
    <t>SO/ Sotogrande Spa &amp; Golf Resort Hotel</t>
  </si>
  <si>
    <t>H10 Imperial Tarraco</t>
  </si>
  <si>
    <t>Mercure Madrid Centro</t>
  </si>
  <si>
    <t>Ibis Styles A Coruna</t>
  </si>
  <si>
    <t>Torre Melina Gran Melia</t>
  </si>
  <si>
    <t>Mercure Bilbao Jardines de Albia</t>
  </si>
  <si>
    <t>M.A. Sevilla Congresos</t>
  </si>
  <si>
    <t>Amazonas</t>
  </si>
  <si>
    <t>Minura Cala Galdana &amp; Apartamentos d´Aljandar</t>
  </si>
  <si>
    <t>Ibis Budget Braga Centro</t>
  </si>
  <si>
    <t>H10 Casa del Mar</t>
  </si>
  <si>
    <t>Sofitel Lisbon Liberdade</t>
  </si>
  <si>
    <t>Occidental Faro</t>
  </si>
  <si>
    <t>H10 Delfin Only adults</t>
  </si>
  <si>
    <t>H10 Mediterranean Village</t>
  </si>
  <si>
    <t>Soller Garden</t>
  </si>
  <si>
    <t>Nure Cel Blau</t>
  </si>
  <si>
    <t>Catalonia Riviera Maya All Inclusive</t>
  </si>
  <si>
    <t>Pullman Madrid Airport Feria</t>
  </si>
  <si>
    <t>Novotel Monterrey Valle</t>
  </si>
  <si>
    <t xml:space="preserve">Ibis Monterrey Valle </t>
  </si>
  <si>
    <t xml:space="preserve">Ibis Monterrey Aeropuerto </t>
  </si>
  <si>
    <t>Hotel Tesoro Los Cabos</t>
  </si>
  <si>
    <t>Ibis Styles Napoli Garibaldi</t>
  </si>
  <si>
    <t>InterContinental Rome Ambasciatori Palace</t>
  </si>
  <si>
    <t>Cristoforo Colombo</t>
  </si>
  <si>
    <t>Papadopoli Hotel Venezia - MGallery Collection</t>
  </si>
  <si>
    <t>San Gallo</t>
  </si>
  <si>
    <t>Ibis Milano Centro</t>
  </si>
  <si>
    <t>Ibis Milano Ca Granda</t>
  </si>
  <si>
    <t>Boutique Hotel Albus Amsterdam</t>
  </si>
  <si>
    <t>Novotel Maastricht</t>
  </si>
  <si>
    <t>Mercure Bologna Centro</t>
  </si>
  <si>
    <t>Mercure Hotel Amsterdam West</t>
  </si>
  <si>
    <t>Hotel Palace Berlin</t>
  </si>
  <si>
    <t>Mercure Hotel Wiesbaden City</t>
  </si>
  <si>
    <t>Novotel Amsterdam City</t>
  </si>
  <si>
    <t>Ibis Heidelberg Hauptbahnhof</t>
  </si>
  <si>
    <t>Mercure Severinshof Koeln City</t>
  </si>
  <si>
    <t>Ibis Duesseldorf Hauptbahnhof</t>
  </si>
  <si>
    <t>Mercure Residenz Frankfurt Messe</t>
  </si>
  <si>
    <t>Novotel Freiburg am Konzerthaus</t>
  </si>
  <si>
    <t>Mercure Hotel Garmisch Partenkirchen</t>
  </si>
  <si>
    <t>Pullman Paris Centre - Bercy</t>
  </si>
  <si>
    <t>Ibis Saint Malo La Madeleine</t>
  </si>
  <si>
    <t>TRIBE Paris Batignolles</t>
  </si>
  <si>
    <t>Ibis Bastille Opera</t>
  </si>
  <si>
    <t>La Demeure Montaigne</t>
  </si>
  <si>
    <t>Splendid Etoile</t>
  </si>
  <si>
    <t>Rochester Champs Elysees</t>
  </si>
  <si>
    <t>Mercure Lourdes Imperial</t>
  </si>
  <si>
    <t>Le Royal Hotel Lyon - MGallery Collection</t>
  </si>
  <si>
    <t>Mercure Lyon Centre Plaza Republique</t>
  </si>
  <si>
    <t>greet Hotel Marseille Centre Saint Charles</t>
  </si>
  <si>
    <t>Mercure Montpellier Antigone</t>
  </si>
  <si>
    <t>Mercure Montpellier Centre</t>
  </si>
  <si>
    <t>Mercure Nice Promenade des Anglais</t>
  </si>
  <si>
    <t>Novotel Nice Centre</t>
  </si>
  <si>
    <t>Mercure Paris Centre Tour Eiffel</t>
  </si>
  <si>
    <t>Pullman Paris Montparnasse</t>
  </si>
  <si>
    <t>Sofitel Paris Arc de Triomphe</t>
  </si>
  <si>
    <t>Ibis Paris Porte De Bagnolet</t>
  </si>
  <si>
    <t>Absalon Hotel</t>
  </si>
  <si>
    <t>Go Hotel Osterport</t>
  </si>
  <si>
    <t>Novotel Amiens Pole Jules Verne</t>
  </si>
  <si>
    <t>Ibis Styles Arles</t>
  </si>
  <si>
    <t>Mercure Beaune Centre</t>
  </si>
  <si>
    <t>Mercure Bordeaux Chateau Chartrons</t>
  </si>
  <si>
    <t>Le Canberra</t>
  </si>
  <si>
    <t>Tribe Carcassone</t>
  </si>
  <si>
    <t>Novotel Gent Centrum</t>
  </si>
  <si>
    <t>AC Hotel Innsbruck</t>
  </si>
  <si>
    <t>Ibis Wien Mariahilf</t>
  </si>
  <si>
    <t>Warwick Geneva</t>
  </si>
  <si>
    <t>Novotel Geneve Centre</t>
  </si>
  <si>
    <t>Mandarin Oriental Geneva</t>
  </si>
  <si>
    <t>Movenpick Hotel Geneva</t>
  </si>
  <si>
    <t>Ibis Zurich City West</t>
  </si>
  <si>
    <t>Movenpick Hotel Mansour Eddahbi Marrakech</t>
  </si>
  <si>
    <t>Mercure Glasgow City</t>
  </si>
  <si>
    <t>Mercure Inverness</t>
  </si>
  <si>
    <t>Millennium Ht &amp; Conference Ctr. Gloucester London</t>
  </si>
  <si>
    <t>Treehouse Hotel Manchester</t>
  </si>
  <si>
    <t>Movenpick Resort Aswan</t>
  </si>
  <si>
    <t>Royal Lancaster London</t>
  </si>
  <si>
    <t>Mercure London Hyde Park</t>
  </si>
  <si>
    <t>Mercure Hurghada</t>
  </si>
  <si>
    <t>Sofitel Winter Palace Luxor</t>
  </si>
  <si>
    <t>Hotel Duo</t>
  </si>
  <si>
    <t>Sofitel Budapest Chain Bridge</t>
  </si>
  <si>
    <t>Mercure Budapest Castle Hill</t>
  </si>
  <si>
    <t>Novotel Budapest City</t>
  </si>
  <si>
    <t>Sofitel Cairo Nile El Gezirah</t>
  </si>
  <si>
    <t>Mercure Budapest Korona</t>
  </si>
  <si>
    <t>Ibis Styles Budapest Center</t>
  </si>
  <si>
    <t>Fairmont Monte Carlo</t>
  </si>
  <si>
    <t>Novotel Krakow Centrum</t>
  </si>
  <si>
    <t>Sofitel Warsaw Victoria</t>
  </si>
  <si>
    <t>Novotel Warszawa Centrum</t>
  </si>
  <si>
    <t>Mercure Warszawa Centrum</t>
  </si>
  <si>
    <t>Fontan Ixtapa Beach Resort &amp; Centro de Convencione</t>
  </si>
  <si>
    <t>Sofitel Athens Airport</t>
  </si>
  <si>
    <t>Best Western Plus Hotel Plaza</t>
  </si>
  <si>
    <t>Novotel Beaune</t>
  </si>
  <si>
    <t>Novotel Bordeaux Centre</t>
  </si>
  <si>
    <t>Indigo Bordeaux Centre Chartrons, an IHG Hotel</t>
  </si>
  <si>
    <t>Croisette Beach Hotel Cannes - MGallery Collection</t>
  </si>
  <si>
    <t>Mercure Dijon Ctr Clemenceau</t>
  </si>
  <si>
    <t>Ibis Styles Dijon Central</t>
  </si>
  <si>
    <t>Sofitel Lyon Bellecour</t>
  </si>
  <si>
    <t>Mercure Marseille Centre Vieux Port</t>
  </si>
  <si>
    <t>Sofitel Marseille Vieux Port</t>
  </si>
  <si>
    <t>Mercure Nice Centre Grimaldi</t>
  </si>
  <si>
    <t>Nice Pam Hotel</t>
  </si>
  <si>
    <t>Novotel Atria Nimes Centre</t>
  </si>
  <si>
    <t>Marignan Champs-Elysées</t>
  </si>
  <si>
    <t>Mercure Antwerp City South</t>
  </si>
  <si>
    <t>Ibis Antwerpen Centrum</t>
  </si>
  <si>
    <t>ibis Styles Brugge Centrum</t>
  </si>
  <si>
    <t>Holiday Inn Express &amp; Suites Ghent</t>
  </si>
  <si>
    <t>Ibis Gent Centrum St. Baafs Kathedraal</t>
  </si>
  <si>
    <t>Ibis Gent Centrum Opera</t>
  </si>
  <si>
    <t>Ibis Styles Avignon Sud</t>
  </si>
  <si>
    <t>Hyatt Centric Reims</t>
  </si>
  <si>
    <t>Mercure Rouen Centre Cathedrale</t>
  </si>
  <si>
    <t>Mercure Rouen Champ Mars</t>
  </si>
  <si>
    <t>Sofitel Strasbourg Grande Ile</t>
  </si>
  <si>
    <t>Mercure Toulouse St Georges</t>
  </si>
  <si>
    <t>Ibis Styles Tours Sud</t>
  </si>
  <si>
    <t>Mercure Tours Nord</t>
  </si>
  <si>
    <t>Mercure Freiburg Am Muenster</t>
  </si>
  <si>
    <t>Ibis Hamburg Alster</t>
  </si>
  <si>
    <t>Scandic Nuernberg Central</t>
  </si>
  <si>
    <t>Ibis Styles  Berlin Treptow</t>
  </si>
  <si>
    <t>Swissotel Amsterdam</t>
  </si>
  <si>
    <t>Hotel des Indes, Leading Hotels of the World</t>
  </si>
  <si>
    <t>Cerretani Hotel Firenze - MGallery Collection</t>
  </si>
  <si>
    <t>Novotel Genova City</t>
  </si>
  <si>
    <t>Sangallo Palace Perugia</t>
  </si>
  <si>
    <t>Best Western Hotel Fiera Verona</t>
  </si>
  <si>
    <t>Radisson Blu Atlantic Stavanger</t>
  </si>
  <si>
    <t>Hotel Reisen in The Unbound Collection by Hyatt</t>
  </si>
  <si>
    <t>Hotel Victoria</t>
  </si>
  <si>
    <t>Pullman Basel Europe</t>
  </si>
  <si>
    <t>Swissotel Kursaal Bern</t>
  </si>
  <si>
    <t>Novotel Zurich City-West</t>
  </si>
  <si>
    <t>Hotel Riu Plaza The Gresham Dublin</t>
  </si>
  <si>
    <t>Ibis Marrakech Centre Gare</t>
  </si>
  <si>
    <t>Novotel Birmingham Centre</t>
  </si>
  <si>
    <t>Novotel Glasgow Centre</t>
  </si>
  <si>
    <t>Novotel London West</t>
  </si>
  <si>
    <t>Ibis London Earls Court</t>
  </si>
  <si>
    <t>Pullman London St Pancras</t>
  </si>
  <si>
    <t xml:space="preserve">Sofitel London St James </t>
  </si>
  <si>
    <t>Novotel Manchester West</t>
  </si>
  <si>
    <t>Novotel Newcastle Airport</t>
  </si>
  <si>
    <t>Mercure York Fairfield Manor</t>
  </si>
  <si>
    <t>Novotel Cairo Airport</t>
  </si>
  <si>
    <t>InterContinental Malta</t>
  </si>
  <si>
    <t>Novotel Krakow City West</t>
  </si>
  <si>
    <t>Mercure Warszawa Grand</t>
  </si>
  <si>
    <t>Movenpick Grand Al Bustan Hotel</t>
  </si>
  <si>
    <t>L'Esquisse Hotel &amp; Spa Colmar-MGallery Collection</t>
  </si>
  <si>
    <t>Mercure Colmar Centre Unterlinden</t>
  </si>
  <si>
    <t>Mercure Deauville Centre</t>
  </si>
  <si>
    <t>Mercure Lille Centre Grand Place</t>
  </si>
  <si>
    <t>Sheraton Porto Hotel &amp; Spa</t>
  </si>
  <si>
    <t>Melia Cozumel All Inclusive</t>
  </si>
  <si>
    <t>Mercure Porto Gaia</t>
  </si>
  <si>
    <t>Ada Julian Hotel</t>
  </si>
  <si>
    <t>ibis Styles Lisboa Centro Marquês de Pombal</t>
  </si>
  <si>
    <t>Novotel Porto Gaia</t>
  </si>
  <si>
    <t>Barcelona Princess</t>
  </si>
  <si>
    <t>Paradisus Cancún All Inclusive</t>
  </si>
  <si>
    <t>Oceanus Aparthotel</t>
  </si>
  <si>
    <t>Golden Bahia de Tossa &amp; Spa</t>
  </si>
  <si>
    <t>Melia Casa Maya Cancun All Inclsuive</t>
  </si>
  <si>
    <t>Ibis Braganca</t>
  </si>
  <si>
    <t>Ibis Guimaraes</t>
  </si>
  <si>
    <t>Nissi Park</t>
  </si>
  <si>
    <t>Novotel Nottingham Derby</t>
  </si>
  <si>
    <t>Grand Hotel Bregenz - Mgallery Collection</t>
  </si>
  <si>
    <t>Novotel Brussels City Centre</t>
  </si>
  <si>
    <t>Mercure Avignon Cite Des Papes</t>
  </si>
  <si>
    <t>Ibis Paris 17 Clichy-Batignolles</t>
  </si>
  <si>
    <t>Mercure Muenchen City Center</t>
  </si>
  <si>
    <t>Movenpick Hotel Berlin Am Potsdamer Platz</t>
  </si>
  <si>
    <t>Ink Hotel Amsterdam - MGallery Collection</t>
  </si>
  <si>
    <t>Hyatt Regency Rome Central</t>
  </si>
  <si>
    <t>Anantara Palazzo Naiadi Rome Hotel</t>
  </si>
  <si>
    <t>St. George Lycabettus</t>
  </si>
  <si>
    <t>Sofitel Luxembourg Europe</t>
  </si>
  <si>
    <t>Novotel Coventry M6 J3</t>
  </si>
  <si>
    <t>Mercure Maidstone Great Danes</t>
  </si>
  <si>
    <t>ibis Styles Cannes Le Cannet</t>
  </si>
  <si>
    <t>Congress Mercure Nuernberg</t>
  </si>
  <si>
    <t>Movenpick Hotel Zurich Airport</t>
  </si>
  <si>
    <t>Sofitel London Gatwick</t>
  </si>
  <si>
    <t>Mercure Paris Porte D'Orleans</t>
  </si>
  <si>
    <t>Mercure Paris 19 Philharmonie La Villette</t>
  </si>
  <si>
    <t>Sofitel Paris Le Faubourg</t>
  </si>
  <si>
    <t>ibis Schiphol Amsterdam Airport</t>
  </si>
  <si>
    <t>Beau Rivage</t>
  </si>
  <si>
    <t>Novotel Bristol Centre</t>
  </si>
  <si>
    <t>1 Hotel Copenhagen</t>
  </si>
  <si>
    <t>Ibis Paris Porte d'Italie</t>
  </si>
  <si>
    <t>Ibis Paris Alesia Montparnasse</t>
  </si>
  <si>
    <t>Mercure Exeter Southgate</t>
  </si>
  <si>
    <t>Mercure Leeds Parkway</t>
  </si>
  <si>
    <t>Mercure Grand Hotel Biedermeier Wien</t>
  </si>
  <si>
    <t>Hotel de la Cité Carcassonne - MGallery Collection</t>
  </si>
  <si>
    <t>Novotel Marseille Centre Prado</t>
  </si>
  <si>
    <t>Mercure Pont D'Avignon Centre</t>
  </si>
  <si>
    <t>Novotel Bordeaux Centre Gare Saint Jean</t>
  </si>
  <si>
    <t>Ibis Styles Paris Bercy</t>
  </si>
  <si>
    <t>Novotel Paris Pont de Sevres</t>
  </si>
  <si>
    <t>Novotel Tours Centre Gare</t>
  </si>
  <si>
    <t>Novotel Den Haag World Forum</t>
  </si>
  <si>
    <t>Fairmont Le Montreux Palace</t>
  </si>
  <si>
    <t>Mercure Aberdeen Caledonian</t>
  </si>
  <si>
    <t>Mercure Gdansk Posejdon</t>
  </si>
  <si>
    <t>Novotel Katowice Centrum</t>
  </si>
  <si>
    <t>Novotel Wroclaw Centrum</t>
  </si>
  <si>
    <t>Novotel Wroclaw City</t>
  </si>
  <si>
    <t>Novotel Poznan Malta</t>
  </si>
  <si>
    <t>Mercure Poznan Centrum</t>
  </si>
  <si>
    <t>Schlossle</t>
  </si>
  <si>
    <t>Mercure Wroclaw Centrum</t>
  </si>
  <si>
    <t>ibis Barcelona Castelldefels</t>
  </si>
  <si>
    <t>MarSenses Paradise Club Hotel</t>
  </si>
  <si>
    <t>AC Hotel Orlando Lake Buena Vista</t>
  </si>
  <si>
    <t>Bakers Cay Resort Key Largo Curio Collection by H</t>
  </si>
  <si>
    <t>Travelodge by Wyndham Seattle By The Space Needle</t>
  </si>
  <si>
    <t>Beacon Grand A Union Square Hotel</t>
  </si>
  <si>
    <t>Washington Hilton</t>
  </si>
  <si>
    <t>Hilton Miami Downtown</t>
  </si>
  <si>
    <t>Fairmont Orchid</t>
  </si>
  <si>
    <t>Sofitel New York</t>
  </si>
  <si>
    <t>Sofitel Philadelphia at Rittenhouse Square</t>
  </si>
  <si>
    <t>Sofitel Washington DC Lafayette Square</t>
  </si>
  <si>
    <t>The Palms Hotel &amp; Spa</t>
  </si>
  <si>
    <t>Hotel Jaccarino</t>
  </si>
  <si>
    <t>Hotel Cordial Mogan Playa</t>
  </si>
  <si>
    <t>Novotel Leeds Centre</t>
  </si>
  <si>
    <t>Burnham Beeches Hotel</t>
  </si>
  <si>
    <t>Rixos Premium Tekirova L.O.L ThemePark Free Access</t>
  </si>
  <si>
    <t>Rixos Premium Belek L.O.L Theme Park Free Access</t>
  </si>
  <si>
    <t>Rixos Premium Bodrum</t>
  </si>
  <si>
    <t>Odisej</t>
  </si>
  <si>
    <t>Novotel Wolverhampton</t>
  </si>
  <si>
    <t>Swissotel The Bosphorus Istanbul</t>
  </si>
  <si>
    <t>Novotel Ieper Centrum Flanders Fields</t>
  </si>
  <si>
    <t>Winchester Wessex Hotel by Sunday</t>
  </si>
  <si>
    <t>Mercure Bedford Centre Hotel</t>
  </si>
  <si>
    <t>The Harlow Hotel By AccorHotels</t>
  </si>
  <si>
    <t>Swissotel Chicago</t>
  </si>
  <si>
    <t>Sofitel Chicago Magnificent Mile</t>
  </si>
  <si>
    <t>Novotel London Tower Bridge</t>
  </si>
  <si>
    <t>Barcelo Marbella</t>
  </si>
  <si>
    <t>Caesar Hotel</t>
  </si>
  <si>
    <t>Novotel London Bridge</t>
  </si>
  <si>
    <t>Novotel London Waterloo</t>
  </si>
  <si>
    <t>St Martins Lane</t>
  </si>
  <si>
    <t>Wyndham Grand Izmir Ozdilek Thermal &amp; Spa</t>
  </si>
  <si>
    <t>St Raphael Resort</t>
  </si>
  <si>
    <t>Holiday Inn London - Gatwick Airport</t>
  </si>
  <si>
    <t>Annabelle</t>
  </si>
  <si>
    <t>Mercure Rhodes Alexia Hotel &amp; Spa</t>
  </si>
  <si>
    <t>Electra Palace Athens</t>
  </si>
  <si>
    <t>Electra Rhythm Athens</t>
  </si>
  <si>
    <t>Hotel Kompas</t>
  </si>
  <si>
    <t>Dubrovnik Palace</t>
  </si>
  <si>
    <t>Mercure Tours Centre Gare</t>
  </si>
  <si>
    <t>Scandic Gdansk</t>
  </si>
  <si>
    <t>Mercure Honfleur</t>
  </si>
  <si>
    <t>Home Hotel Gabelshus</t>
  </si>
  <si>
    <t>Ibis Budapest City</t>
  </si>
  <si>
    <t>Mercure Nantes Centre Grand Hotel</t>
  </si>
  <si>
    <t>Mercure Tours Sud</t>
  </si>
  <si>
    <t>Mercure Hotel Munchen Sud  Messe</t>
  </si>
  <si>
    <t>Novotel Vilnius Centre</t>
  </si>
  <si>
    <t>Best Western City Centre</t>
  </si>
  <si>
    <t>Electra Palace Thessaloniki</t>
  </si>
  <si>
    <t>Novotel Gdansk Centrum</t>
  </si>
  <si>
    <t>Ibis Koeln Centrum</t>
  </si>
  <si>
    <t>25hours Hotel Terminus Nord</t>
  </si>
  <si>
    <t>Fairmont St Andrews Scotland</t>
  </si>
  <si>
    <t>Magnolia Hotel</t>
  </si>
  <si>
    <t>Fairmont Chicago at Millennium Park</t>
  </si>
  <si>
    <t>Novotel Birmingham Airport</t>
  </si>
  <si>
    <t>Mercure Haydock Hotel</t>
  </si>
  <si>
    <t>Novotel Milton Keynes</t>
  </si>
  <si>
    <t>Novotel Southampton</t>
  </si>
  <si>
    <t>Novotel London Stansted Airport</t>
  </si>
  <si>
    <t>Fairmont San Francisco</t>
  </si>
  <si>
    <t>Mercure Ayr</t>
  </si>
  <si>
    <t>Pombal Rooms</t>
  </si>
  <si>
    <t>Novotel Edinburgh Centre</t>
  </si>
  <si>
    <t>Novotel Madrid City Las Ventas</t>
  </si>
  <si>
    <t>Mercure Livingston</t>
  </si>
  <si>
    <t>Airotel Alexandros</t>
  </si>
  <si>
    <t>Corriegour Lodge Hotel</t>
  </si>
  <si>
    <t>Apollo Opera</t>
  </si>
  <si>
    <t>Hotel Waldstein</t>
  </si>
  <si>
    <t>Mucha</t>
  </si>
  <si>
    <t>Aida</t>
  </si>
  <si>
    <t>Hotel Comenius Garni</t>
  </si>
  <si>
    <t>Best Western Premier Hotel Roosevelt</t>
  </si>
  <si>
    <t>Grand Hotel Sofia</t>
  </si>
  <si>
    <t>Hotel H15 Francuski Old Town - Destigo Hotels</t>
  </si>
  <si>
    <t>Novotel Warszawa Airport</t>
  </si>
  <si>
    <t>Mercure Hotel Frankfurt Airport Langen</t>
  </si>
  <si>
    <t>Hotel Matabi Toulouse Gare by HappyCulture</t>
  </si>
  <si>
    <t>Hotel Villa Marquis Member Melia Collection</t>
  </si>
  <si>
    <t>Mercure Budapest City Center</t>
  </si>
  <si>
    <t>Ibis Styles Speyer</t>
  </si>
  <si>
    <t>Hotel Magenta 38 by HappyCulture</t>
  </si>
  <si>
    <t>Ibis Styles Paris Cambronne</t>
  </si>
  <si>
    <t>Hotel H12</t>
  </si>
  <si>
    <t>Mercure Gdansk Stare Miasto</t>
  </si>
  <si>
    <t>Ibis Styles Milano Centro</t>
  </si>
  <si>
    <t>Novotel London Excel</t>
  </si>
  <si>
    <t>Enterprise Hotel Design &amp; Boutique</t>
  </si>
  <si>
    <t>Hotel Glasgow Monceau by Patrick Hayat</t>
  </si>
  <si>
    <t>Hotel du Theatre by Patrick Hayat</t>
  </si>
  <si>
    <t>Hotel Corona d'Oro</t>
  </si>
  <si>
    <t>Grand Palace</t>
  </si>
  <si>
    <t>Mercure Paris Pigalle Sacre coeur</t>
  </si>
  <si>
    <t>Porta San Mamolo</t>
  </si>
  <si>
    <t>ibis Styles Paris Place d'Italie Butte aux Cailles</t>
  </si>
  <si>
    <t>Annex Copenhagen</t>
  </si>
  <si>
    <t>Novotel Gdansk Marina</t>
  </si>
  <si>
    <t>Novotel Poznan Centrum</t>
  </si>
  <si>
    <t>Mercure Gdynia Centrum</t>
  </si>
  <si>
    <t>Sofitel Grand Sopot</t>
  </si>
  <si>
    <t>Harmony</t>
  </si>
  <si>
    <t>The Connacht Hotel</t>
  </si>
  <si>
    <t>Novotel Athenes</t>
  </si>
  <si>
    <t>Ibis Styles Marseille Vieux Port</t>
  </si>
  <si>
    <t>Le Royal Monceau Raffles Paris</t>
  </si>
  <si>
    <t>Ibis Paris Porte D'Orleans</t>
  </si>
  <si>
    <t>Almar Timi Ama Resort &amp; Spa</t>
  </si>
  <si>
    <t>Ibis Styles Birmingham Hagley Road</t>
  </si>
  <si>
    <t>Mercure Darlington Kings Hotel</t>
  </si>
  <si>
    <t>Ibis Styles Lyon Confluence</t>
  </si>
  <si>
    <t>Novotel Salvador Rio Vermelho</t>
  </si>
  <si>
    <t>Novotel Rio de Janeiro Leme</t>
  </si>
  <si>
    <t>Albergo Firenze</t>
  </si>
  <si>
    <t>ETH Irun</t>
  </si>
  <si>
    <t>TH Tirrenia - Green Park Resort</t>
  </si>
  <si>
    <t>a&amp;o Berlin Friedrichshain</t>
  </si>
  <si>
    <t>a&amp;o Berlin Mitte</t>
  </si>
  <si>
    <t>Ibis Styles Frankfurt City</t>
  </si>
  <si>
    <t>Scandic Berlin Kurfürstendamm</t>
  </si>
  <si>
    <t>Hotel Cordial Marina Blanca</t>
  </si>
  <si>
    <t>Pebbles Resort St Paul's Bay</t>
  </si>
  <si>
    <t>PortoBay Falesia</t>
  </si>
  <si>
    <t>Rixos Downtown Antalya L.O.L.ThemePark Free Access</t>
  </si>
  <si>
    <t>Rixos Sungate Land of Legend Theme Park FreeAcces</t>
  </si>
  <si>
    <t>Neptuno</t>
  </si>
  <si>
    <t>Ibis Styles Bayonne Centre Gare</t>
  </si>
  <si>
    <t>Hotel Excelsior Dubrovnik</t>
  </si>
  <si>
    <t>Mercure Tallinn</t>
  </si>
  <si>
    <t>Urban</t>
  </si>
  <si>
    <t>Pullman Montpellier Centre</t>
  </si>
  <si>
    <t>Ibis Madrid Alcala H Garena</t>
  </si>
  <si>
    <t>Mercure Hull Grange Park</t>
  </si>
  <si>
    <t>Ibis Bratislava Centrum</t>
  </si>
  <si>
    <t>Mercure Koeln Belfortstrasse</t>
  </si>
  <si>
    <t>Monteparaiso</t>
  </si>
  <si>
    <t>Gran Derby Suites</t>
  </si>
  <si>
    <t>Mercure Shrewsbury Albrighton</t>
  </si>
  <si>
    <t>Mercure Blackburn Dunkenhalgh</t>
  </si>
  <si>
    <t>Mercure Manchester Norton Grange - Hotel &amp; Spa</t>
  </si>
  <si>
    <t>Holland House Hotel Cardiff By Sunday</t>
  </si>
  <si>
    <t>Mercure Resort Sanur</t>
  </si>
  <si>
    <t>Novotel Bali Benoa</t>
  </si>
  <si>
    <t>Maya Ubud Resort &amp; Spa</t>
  </si>
  <si>
    <t>Novotel Mexico City Santa Fe</t>
  </si>
  <si>
    <t>Centara Reserve Samui</t>
  </si>
  <si>
    <t>Mercure Chiang Mai</t>
  </si>
  <si>
    <t>Avani Ratchada Bangkok Hotel</t>
  </si>
  <si>
    <t>Paradise Koh Yao</t>
  </si>
  <si>
    <t>Clinton South Beach</t>
  </si>
  <si>
    <t>Lotus Blanc Resort</t>
  </si>
  <si>
    <t>Raffles Grand Hotel d'Angkor</t>
  </si>
  <si>
    <t>Raffles Hotel Le Royal</t>
  </si>
  <si>
    <t>Borei Angkor Resort &amp; Spa</t>
  </si>
  <si>
    <t>Sofitel Angkor Phokeethra Golf &amp; Spa Resort</t>
  </si>
  <si>
    <t>The Peninsula Bangkok</t>
  </si>
  <si>
    <t>Pullman Bangkok Hotel G</t>
  </si>
  <si>
    <t>Alila Ubud</t>
  </si>
  <si>
    <t>Lion Sands River Lodge</t>
  </si>
  <si>
    <t>a&amp;o München Hackerbrücke</t>
  </si>
  <si>
    <t>a&amp;o München Hauptbahnhof</t>
  </si>
  <si>
    <t>Novotel London Greenwich</t>
  </si>
  <si>
    <t>Victoria Falls Safari Club</t>
  </si>
  <si>
    <t>Patong Lodge Hotel</t>
  </si>
  <si>
    <t>Adagio Aparthotel Aix En Provence Centre</t>
  </si>
  <si>
    <t>Adagio Aparthotel Paris Montmartre</t>
  </si>
  <si>
    <t>Aparthotel Adagio Monaco Palais Josephine</t>
  </si>
  <si>
    <t>Comfort Aparthotel Marseille Prado</t>
  </si>
  <si>
    <t>Aparthotel Adagio Paris Bercy Village</t>
  </si>
  <si>
    <t>Ramada by Wyndham Houston Intercontinental Airpt E</t>
  </si>
  <si>
    <t>Chateau Frontenac</t>
  </si>
  <si>
    <t>Sofitel Barcelona Skipper</t>
  </si>
  <si>
    <t>Mercure London Paddington</t>
  </si>
  <si>
    <t>Fairmont Copley Plaza</t>
  </si>
  <si>
    <t>Mercure Dortmund Centrum</t>
  </si>
  <si>
    <t>Novotel Paris 13 Porte d'Italie</t>
  </si>
  <si>
    <t>Novotel Paris Centre Tour Eiffel</t>
  </si>
  <si>
    <t>Pullman Pattaya Hotel G</t>
  </si>
  <si>
    <t>Mercure Marne la Vallee Bussy St Georges</t>
  </si>
  <si>
    <t>Paradise Beach Resort Samui</t>
  </si>
  <si>
    <t>Grand Hotel Europa</t>
  </si>
  <si>
    <t>Movenpick Hotel Zurich Regensdorf</t>
  </si>
  <si>
    <t>Ibis Styles Nice Cap 3000 Aeroport</t>
  </si>
  <si>
    <t>Mercure Paris Velizy</t>
  </si>
  <si>
    <t>Novotel Nice Arenas Aeroport</t>
  </si>
  <si>
    <t>Holiday Inn Bristol Airport</t>
  </si>
  <si>
    <t>Mercure Perth</t>
  </si>
  <si>
    <t>DoubleTree By Hilton London Excel</t>
  </si>
  <si>
    <t>a&amp;o Hamburg Hammer Kirche</t>
  </si>
  <si>
    <t>Mercure London Heathrow</t>
  </si>
  <si>
    <t>Mercure Barnsley Tankersley Manor</t>
  </si>
  <si>
    <t>Crowne Plaza Milan Linate</t>
  </si>
  <si>
    <t>Fairmont Sonoma Mission Inn and Spa</t>
  </si>
  <si>
    <t>Novotel Nice Aeroport Cap 3000</t>
  </si>
  <si>
    <t>a&amp;o Hamburg Reeperbahn</t>
  </si>
  <si>
    <t>Granados 83</t>
  </si>
  <si>
    <t>H10 Corregidor Boutique Hotel</t>
  </si>
  <si>
    <t>Sofitel Rio de Janeiro Ipanema</t>
  </si>
  <si>
    <t>Novotel Setubal</t>
  </si>
  <si>
    <t>ibis Porto Sao Joao</t>
  </si>
  <si>
    <t>Ibis Porto Sul Europarque</t>
  </si>
  <si>
    <t xml:space="preserve">B&amp;B HOTEL Figueira da Foz </t>
  </si>
  <si>
    <t>Ibis Leiria Fatima</t>
  </si>
  <si>
    <t>Ibis Lisboa Liberdade</t>
  </si>
  <si>
    <t>Ibis Setubal</t>
  </si>
  <si>
    <t>Ibis Evora</t>
  </si>
  <si>
    <t xml:space="preserve">Ibis Coimbra </t>
  </si>
  <si>
    <t>Marin Hotel</t>
  </si>
  <si>
    <t>Mercure Sao Paulo Grand Plaza Paulista</t>
  </si>
  <si>
    <t>Apartments Cordial Mogan Valle</t>
  </si>
  <si>
    <t>Novotel Nantes Centre Loire</t>
  </si>
  <si>
    <t>Fairmont Royal York</t>
  </si>
  <si>
    <t>Mercure Paris Montparnasse Pasteur</t>
  </si>
  <si>
    <t>Radisson Hotel Niagara Falls-Grand Island</t>
  </si>
  <si>
    <t>Hotel Belmont Vancouver - MGallery Collection</t>
  </si>
  <si>
    <t>Ibis Faro Algarve</t>
  </si>
  <si>
    <t>Quality Inn &amp; Suites Downtown Vancouver</t>
  </si>
  <si>
    <t>Grecian Park</t>
  </si>
  <si>
    <t>Mercure St Albans The Noke</t>
  </si>
  <si>
    <t>Sheraton Montreal Airport Hotel</t>
  </si>
  <si>
    <t>Comfort Inn Brossard</t>
  </si>
  <si>
    <t>Kriti</t>
  </si>
  <si>
    <t>Holiday Inn &amp; Suites Ottawa Kanata</t>
  </si>
  <si>
    <t>Fairmont Hotel Vancouver</t>
  </si>
  <si>
    <t>Fairmont Waterfront</t>
  </si>
  <si>
    <t>Fairmont Vancouver Airport In-Terminal Hotel</t>
  </si>
  <si>
    <t>Fairmont Le Chateau Frontenac</t>
  </si>
  <si>
    <t>Chateau Bellevue</t>
  </si>
  <si>
    <t>Château Laurier Quebec</t>
  </si>
  <si>
    <t>Fairmont Palliser</t>
  </si>
  <si>
    <t>Mercure Rome Leonardo da Vinci Airport</t>
  </si>
  <si>
    <t>Khaolak Merlin Resort</t>
  </si>
  <si>
    <t>Novotel Campo Grande</t>
  </si>
  <si>
    <t>Pullman Sao Paulo Ibirapuera</t>
  </si>
  <si>
    <t>Mercure Belo Horizonte Lourdes</t>
  </si>
  <si>
    <t>Grand Mercure Brasilia Eixo</t>
  </si>
  <si>
    <t>Mercure Sao Paulo Jardins</t>
  </si>
  <si>
    <t>Mercure Salvador Rio Vermelho</t>
  </si>
  <si>
    <t>Mercure Sao Paulo Paulista</t>
  </si>
  <si>
    <t>Thepparat Lodge Krabi</t>
  </si>
  <si>
    <t xml:space="preserve">Ibis Aracaju </t>
  </si>
  <si>
    <t>Ibis Betim</t>
  </si>
  <si>
    <t>Ibis Blumenau</t>
  </si>
  <si>
    <t>Ibis Campinas</t>
  </si>
  <si>
    <t>ibis Fortaleza Praia de Iracema</t>
  </si>
  <si>
    <t>Ibis Macae</t>
  </si>
  <si>
    <t>Ibis Maceio Pajucara</t>
  </si>
  <si>
    <t>Ibis Piracicaba</t>
  </si>
  <si>
    <t>Ibis Porto Alegre Aeroporto</t>
  </si>
  <si>
    <t>Ibis Santo Andre</t>
  </si>
  <si>
    <t>Ibis Sao Paulo Barra Funda</t>
  </si>
  <si>
    <t>Mercure Sp Pamplona</t>
  </si>
  <si>
    <t>Fairmont Rio de Janeiro Copacabana</t>
  </si>
  <si>
    <t>Mercure Kuta Bali</t>
  </si>
  <si>
    <t>Fairmont Tremblant</t>
  </si>
  <si>
    <t>Novotel Sao Paulo Center Norte</t>
  </si>
  <si>
    <t>Citadines Kleber Strasbourg</t>
  </si>
  <si>
    <t>Novotel Porto Alegre Tres Figueiras</t>
  </si>
  <si>
    <t>Mercure Curitiba Batel</t>
  </si>
  <si>
    <t>Mercure SP Bela Vista</t>
  </si>
  <si>
    <t>Mercure Curitiba Golden</t>
  </si>
  <si>
    <t>Mercure Florianopolis</t>
  </si>
  <si>
    <t>Mercure Belo Horizonte Savassi</t>
  </si>
  <si>
    <t>Manhattan Porto Alegre by Mercure</t>
  </si>
  <si>
    <t>Mercure Fortaleza Meireles</t>
  </si>
  <si>
    <t>Mercure Guarulhos Aeroporto</t>
  </si>
  <si>
    <t>Mercure Sao Caetano Do Sul</t>
  </si>
  <si>
    <t>Mercure Sao Jose dos Campos</t>
  </si>
  <si>
    <t>Nacional Inn Jaragua Sao Paulo</t>
  </si>
  <si>
    <t>Mercure Sao Paulo Nacoes Unidas</t>
  </si>
  <si>
    <t>Mercure Recife Navegantes</t>
  </si>
  <si>
    <t>Mercure Sao Paulo Alamedas</t>
  </si>
  <si>
    <t>Mercure Sao Paulo JK</t>
  </si>
  <si>
    <t>Mercure Ibirapuera Privilege</t>
  </si>
  <si>
    <t>Grand Mercure Sao Paulo Ibirapuera</t>
  </si>
  <si>
    <t>Novotel Manaus</t>
  </si>
  <si>
    <t>Mercure Manaus</t>
  </si>
  <si>
    <t>Ibis Manaus Distrito Industrial</t>
  </si>
  <si>
    <t>Ibis Styles Colmar Centre</t>
  </si>
  <si>
    <t>Ibis Styles Paris Massena Olympiades</t>
  </si>
  <si>
    <t>Hotel Marquette Heemskerk</t>
  </si>
  <si>
    <t>Fairmont Dubai</t>
  </si>
  <si>
    <t>Caesar Business Belo Horizonte Belvedere</t>
  </si>
  <si>
    <t>Sofitel Marrakech Palais Imperial &amp; Spa</t>
  </si>
  <si>
    <t>Ibis Casa Voyageurs</t>
  </si>
  <si>
    <t>Novotel Cairo 6th Of October</t>
  </si>
  <si>
    <t>Ibis Rabat Agdal</t>
  </si>
  <si>
    <t>Best Western Titian Inn Hotel Venice Airport</t>
  </si>
  <si>
    <t>Hotel Art City Inn</t>
  </si>
  <si>
    <t>Greet Hotel Lyon Confluence</t>
  </si>
  <si>
    <t>Ibis Styles Rouen Centre Cathedrale</t>
  </si>
  <si>
    <t>Ibis Brussels City Centre</t>
  </si>
  <si>
    <t>Novotel Perpignan Rivesaltes</t>
  </si>
  <si>
    <t>Gold Hotel Budapest</t>
  </si>
  <si>
    <t>Mercure Avignon Gare TGV</t>
  </si>
  <si>
    <t>Mercure Aachen Europaplatz</t>
  </si>
  <si>
    <t>Scandic Wroclaw</t>
  </si>
  <si>
    <t>Ibis fes</t>
  </si>
  <si>
    <t>Novotel Eindhoven</t>
  </si>
  <si>
    <t>Mercure Erfurt Altstadt</t>
  </si>
  <si>
    <t>Mercure Marseille Centre Prado</t>
  </si>
  <si>
    <t>Novotel Marseille Est Porte d'Aubagne</t>
  </si>
  <si>
    <t>Mercure Torun Centrum</t>
  </si>
  <si>
    <t>Ibis Luxembourg Sud</t>
  </si>
  <si>
    <t>Adagio Aparthotel Nice Promenade des Anglais</t>
  </si>
  <si>
    <t>ibis Nice Centre Notre-Dame</t>
  </si>
  <si>
    <t>Golden Mar Menuda</t>
  </si>
  <si>
    <t>Novotel Mulhouse Bale Fribourg</t>
  </si>
  <si>
    <t>El Capricho</t>
  </si>
  <si>
    <t>Fairmont Empress</t>
  </si>
  <si>
    <t>Movenpick Hotel Beirut</t>
  </si>
  <si>
    <t>Fosshotel Lind</t>
  </si>
  <si>
    <t>Fosshotel Baron</t>
  </si>
  <si>
    <t>Astra Village</t>
  </si>
  <si>
    <t>Novotel Ipswich Centre</t>
  </si>
  <si>
    <t>Mercure Cardiff North Hotel</t>
  </si>
  <si>
    <t>Oscar Resort Hotel</t>
  </si>
  <si>
    <t>Los Veleros</t>
  </si>
  <si>
    <t>Grand Mercure Bangkok Atrium</t>
  </si>
  <si>
    <t>Movenpick Resort &amp; Spa El Gouna</t>
  </si>
  <si>
    <t>Grifid Hotel Arabella</t>
  </si>
  <si>
    <t>Grifid Hotel Bolero</t>
  </si>
  <si>
    <t>Hansa</t>
  </si>
  <si>
    <t>Avani Windhoek Hotel &amp; Casino</t>
  </si>
  <si>
    <t>Movenpick Windhoek Hotel</t>
  </si>
  <si>
    <t>Holiday Inn Express Toronto Downtown</t>
  </si>
  <si>
    <t>Novotel Lombok Resort and Villas</t>
  </si>
  <si>
    <t>Move Inn Jeddah</t>
  </si>
  <si>
    <t>The Alex</t>
  </si>
  <si>
    <t>Occidental Taksim</t>
  </si>
  <si>
    <t>Mercure Mandalay Hill Resort</t>
  </si>
  <si>
    <t>Casa Faena Miami Beach</t>
  </si>
  <si>
    <t>Fairmont Scottsdale Princess</t>
  </si>
  <si>
    <t>Swissotel Al Murooj Dubai</t>
  </si>
  <si>
    <t>Dubai Marine Beach Resort &amp; Spa</t>
  </si>
  <si>
    <t>Grand Mercure Rio de Janeiro Copacabana</t>
  </si>
  <si>
    <t>Mercure Rio Boutique Copacabana</t>
  </si>
  <si>
    <t>Catalonia Playa Maroma All Inclusive</t>
  </si>
  <si>
    <t>Fairmont Mayakoba</t>
  </si>
  <si>
    <t>Sea Breeze Beach House All Inclusive by Ocean Htls</t>
  </si>
  <si>
    <t>The Rockley by Ocean Hotels</t>
  </si>
  <si>
    <t>Mercure Windhoek Hotel</t>
  </si>
  <si>
    <t>Crest Hotel Suites</t>
  </si>
  <si>
    <t>Mercure Sibiu Airport</t>
  </si>
  <si>
    <t>Monastery</t>
  </si>
  <si>
    <t>azz Valencia Congress Hotel&amp;Spa</t>
  </si>
  <si>
    <t>Mercure Chantilly Resort et Conventions</t>
  </si>
  <si>
    <t>Center Hotels Klopp</t>
  </si>
  <si>
    <t>Center Hotels Skjaldbreid</t>
  </si>
  <si>
    <t>Hôtel Le Soleia by Inwood Hotels</t>
  </si>
  <si>
    <t>enjoy hotel Berlin City Messe</t>
  </si>
  <si>
    <t>Atrium Hotel Vancouver</t>
  </si>
  <si>
    <t>Harbour Plaza North Point</t>
  </si>
  <si>
    <t>Grand Mercure Singapore Roxy</t>
  </si>
  <si>
    <t>Raffles Hotel Singapore</t>
  </si>
  <si>
    <t>Fairmont Singapore</t>
  </si>
  <si>
    <t>BelAire Bangkok</t>
  </si>
  <si>
    <t>Movenpick BDMS Wellness Resort Bangkok</t>
  </si>
  <si>
    <t>PARKROYAL COLLECTION Kuala Lumpur</t>
  </si>
  <si>
    <t>Novotel Bangkok Bangna</t>
  </si>
  <si>
    <t>Hyatt Regency Bangkok Suvarnabhumi Airport</t>
  </si>
  <si>
    <t>Quality Inn Barrie</t>
  </si>
  <si>
    <t>The Muse New York</t>
  </si>
  <si>
    <t>Ibis Styles London Excel</t>
  </si>
  <si>
    <t>Karon Sea Sands Resort</t>
  </si>
  <si>
    <t>Novotel Hong Kong Citygate</t>
  </si>
  <si>
    <t>Movenpick Hotel Egerkingen</t>
  </si>
  <si>
    <t>Ibis Styles Bali Legian</t>
  </si>
  <si>
    <t>Villa Varadero</t>
  </si>
  <si>
    <t>Pullman Sao Paulo Guarulhos Airport</t>
  </si>
  <si>
    <t>Grand Mercure Sao Paulo Vila Olimpia</t>
  </si>
  <si>
    <t>Duangtawan Hotel Chiang Mai</t>
  </si>
  <si>
    <t>Novotel Paris Montparnasse</t>
  </si>
  <si>
    <t>Baan Samui Resort</t>
  </si>
  <si>
    <t>Heeton Concept Hotel by Compass Hospitality</t>
  </si>
  <si>
    <t>Paradox Resort Phuket</t>
  </si>
  <si>
    <t>Zoetry Casa del Mar Los Cabos</t>
  </si>
  <si>
    <t>Luna Holiday Complex</t>
  </si>
  <si>
    <t>Novotel Cardiff Centre</t>
  </si>
  <si>
    <t>Novotel Kuala Lumpur City Centre</t>
  </si>
  <si>
    <t>Pullman Kuala Lumpur City Centre</t>
  </si>
  <si>
    <t>The Datai Langkawi</t>
  </si>
  <si>
    <t>PARKROYAL COLLECTION Marina Bay, Singapore</t>
  </si>
  <si>
    <t>Pan Pacific Orchard</t>
  </si>
  <si>
    <t>PARKROYAL on Beach Road</t>
  </si>
  <si>
    <t>Calista Luxury Resort</t>
  </si>
  <si>
    <t>ibis Styles Carcassonne La Cite</t>
  </si>
  <si>
    <t>Qubus Hotel Krakow</t>
  </si>
  <si>
    <t>Iberostar Waves Miami Beach</t>
  </si>
  <si>
    <t>A&amp;O city hostel edinburgh</t>
  </si>
  <si>
    <t>Hyatt Regency Hua Hin</t>
  </si>
  <si>
    <t>Kouros Hotel &amp; Suites</t>
  </si>
  <si>
    <t>Movenpick Resort &amp; Residences Aqaba</t>
  </si>
  <si>
    <t>Novotel Suites Cannes Centre</t>
  </si>
  <si>
    <t>Ibis Budget Singapore Joo Chiat</t>
  </si>
  <si>
    <t>Ibis Budget Singapore Selegie</t>
  </si>
  <si>
    <t>Novotel Florianopolis</t>
  </si>
  <si>
    <t>Ibis Clichy Centre Mairie</t>
  </si>
  <si>
    <t>Emperador</t>
  </si>
  <si>
    <t>Novotel Toulouse Centre Compans Caffarelli</t>
  </si>
  <si>
    <t>Mercure Swansea</t>
  </si>
  <si>
    <t>Georgian Court Hotel</t>
  </si>
  <si>
    <t>Fosshotel Raudara</t>
  </si>
  <si>
    <t>TOP CityLine Hotel Reykjavik Centrum</t>
  </si>
  <si>
    <t>Grand Hotel Reykjavik</t>
  </si>
  <si>
    <t>Mercure Paris Arc de Triomphe Etoile</t>
  </si>
  <si>
    <t>Sofitel Buenos Aires Recoleta</t>
  </si>
  <si>
    <t>Adagio Aparthotel Porte de Versailles</t>
  </si>
  <si>
    <t>Aparthotel Adagio Paris Centre Tour Eiffel</t>
  </si>
  <si>
    <t>Adagio Aparthotel Paris Buttes Chaumont</t>
  </si>
  <si>
    <t>Kowloon Shangri-La, Hong Kong</t>
  </si>
  <si>
    <t>The Mira Hong Kong</t>
  </si>
  <si>
    <t>The Salisbury - YMCA of Hong Kong</t>
  </si>
  <si>
    <t>Lan Kwai Fong Hotel @ Kau U Fong</t>
  </si>
  <si>
    <t>Dorsett Wanchai, Hong Kong</t>
  </si>
  <si>
    <t>Island Shangri-La, Hong Kong</t>
  </si>
  <si>
    <t>La Flora Khao Lak</t>
  </si>
  <si>
    <t>Twin Lotus Resort and Spa</t>
  </si>
  <si>
    <t>Ibis Styles Lille Centre Grand Place</t>
  </si>
  <si>
    <t>Hotel Hello Plovdiv</t>
  </si>
  <si>
    <t>Sofitel Krabi Phokeethra Golf &amp; Spa Resort</t>
  </si>
  <si>
    <t>Best Western Premier Bangtao Beach Resort &amp; Spa</t>
  </si>
  <si>
    <t>COMO Metropolitan Bangkok</t>
  </si>
  <si>
    <t>Domina Coral Bay Resort, Diving , Spa &amp; Casino</t>
  </si>
  <si>
    <t>The Duchess Hotel</t>
  </si>
  <si>
    <t>Hilton Phoenix Tapatio Cliffs Resort</t>
  </si>
  <si>
    <t>Novotel Bangkok On Siam Square</t>
  </si>
  <si>
    <t>Fairmont Chateau Laurier</t>
  </si>
  <si>
    <t>ibis Styles Bern City</t>
  </si>
  <si>
    <t>Ibis Styles Amsterdam City</t>
  </si>
  <si>
    <t>Mercure Jaragua do Sul</t>
  </si>
  <si>
    <t>Six Senses Ninh Van Bay</t>
  </si>
  <si>
    <t>Movenpick Hotel Hanoi Centre</t>
  </si>
  <si>
    <t>Sofitel Legend Metropole Hanoi</t>
  </si>
  <si>
    <t>Pullman Hanoi</t>
  </si>
  <si>
    <t>Sofitel Saigon Plaza</t>
  </si>
  <si>
    <t>Mercure Hoi An</t>
  </si>
  <si>
    <t>Jen Hong Kong by Shangri-La</t>
  </si>
  <si>
    <t>Fairmont Le Chateau Montebello</t>
  </si>
  <si>
    <t>Fairmont Le Manoir Richelieu</t>
  </si>
  <si>
    <t>Mercure Versailles Parly 2</t>
  </si>
  <si>
    <t>Crowne Plaza Sofia</t>
  </si>
  <si>
    <t>Baan Chaweng Beach Resort &amp; Spa</t>
  </si>
  <si>
    <t>Ibis Budget Singapore Crystal</t>
  </si>
  <si>
    <t>Ibis Budget Singapore Emerald</t>
  </si>
  <si>
    <t>Ibis Budget Singapore Pearl</t>
  </si>
  <si>
    <t>Ibis Budget Singapore Ruby</t>
  </si>
  <si>
    <t>Ibis Budget Singapore Sapphire</t>
  </si>
  <si>
    <t>Bo Phut Resort &amp; Spa</t>
  </si>
  <si>
    <t>Novotel Istanbul Zeytinburnu</t>
  </si>
  <si>
    <t>Ibis Istanbul Zeytinburnu</t>
  </si>
  <si>
    <t xml:space="preserve"> Tinidee Trendy Bangkok Khaosan</t>
  </si>
  <si>
    <t>ibis Styles Amsterdam Central Station</t>
  </si>
  <si>
    <t>Grand Mercure Asoke Residence</t>
  </si>
  <si>
    <t>Sunprime Kamala Beach</t>
  </si>
  <si>
    <t>Mercure Goa Devaaya Resort</t>
  </si>
  <si>
    <t>Fairmont Banff Springs</t>
  </si>
  <si>
    <t>Fairmont Jasper Park Lodge</t>
  </si>
  <si>
    <t>Santi Mandala Villa &amp; Spa</t>
  </si>
  <si>
    <t>Sofitel Los Angeles at Beverly Hills</t>
  </si>
  <si>
    <t>Novotel Toronto Centre</t>
  </si>
  <si>
    <t>Fairmont Chateau Lake Louise</t>
  </si>
  <si>
    <t>Fairmont Chateau Whistler</t>
  </si>
  <si>
    <t>Mercure Bangkok Sukhumvit 11</t>
  </si>
  <si>
    <t>Movenpick Suriwongse Hotel Chiang Mai</t>
  </si>
  <si>
    <t>Mercure Czestochowa Centrum</t>
  </si>
  <si>
    <t>ibis Styles Lisieux Normandie</t>
  </si>
  <si>
    <t>ibis Styles Amsterdam Amstel</t>
  </si>
  <si>
    <t>a&amp;o Hamburg Hauptbahnhof</t>
  </si>
  <si>
    <t>a&amp;o Dresden Hauptbahnhof</t>
  </si>
  <si>
    <t>Novotel Rayong Rim Pae Resort</t>
  </si>
  <si>
    <t>Aleenta Hua Hin-Pranburi Resort and Spa</t>
  </si>
  <si>
    <t>Emporium Suites by Chatrium</t>
  </si>
  <si>
    <t>Ramada Khao Lak Resort</t>
  </si>
  <si>
    <t>Khaolak Bhandari Resort &amp; Spa</t>
  </si>
  <si>
    <t>Novotel Szczecin Centrum</t>
  </si>
  <si>
    <t>Mercure Koh Chang Hideaway</t>
  </si>
  <si>
    <t>Grecotel Eva Palace</t>
  </si>
  <si>
    <t>Lord Nelson Hotel</t>
  </si>
  <si>
    <t>Lady Hamilton Hotel</t>
  </si>
  <si>
    <t>SO/ Sofitel Hua Hin</t>
  </si>
  <si>
    <t>Ibis Styles Dresden Neustadt</t>
  </si>
  <si>
    <t>Sand Sea Beach Resort</t>
  </si>
  <si>
    <t>The Okura Tokyo</t>
  </si>
  <si>
    <t>Miyako Hotel Kyoto Hachijo</t>
  </si>
  <si>
    <t>Grand Hotel Cravat</t>
  </si>
  <si>
    <t>ibis Styles Halle</t>
  </si>
  <si>
    <t>Apsara Beachfront Resort and Villa</t>
  </si>
  <si>
    <t>Swissotel Buyuk Efes Izmir</t>
  </si>
  <si>
    <t>Pullman Singapore Orchard</t>
  </si>
  <si>
    <t>Misión del Sol Resort &amp; Spa</t>
  </si>
  <si>
    <t>Hotel Grand Chancellor Brisbane</t>
  </si>
  <si>
    <t>Hotel Grand Chancellor Hobart</t>
  </si>
  <si>
    <t>Kensington Park Hotel</t>
  </si>
  <si>
    <t>Pullman Bangkok King Power</t>
  </si>
  <si>
    <t>Hilton Bangkok Grande Asoke</t>
  </si>
  <si>
    <t>Swissotel Tallinn</t>
  </si>
  <si>
    <t>Ibis Styles Sydney Central</t>
  </si>
  <si>
    <t>Mercure Melbourne Southbank</t>
  </si>
  <si>
    <t>Pullman Melbourne Albert Park</t>
  </si>
  <si>
    <t>Gran Hotel Attica21 Las Rozas</t>
  </si>
  <si>
    <t>Mantra Club Croc Airlie Beach</t>
  </si>
  <si>
    <t>Pullman Bunker Bay Resort</t>
  </si>
  <si>
    <t>Sofitel Philippine Plaza</t>
  </si>
  <si>
    <t>Peppers Waymouth Adelaide</t>
  </si>
  <si>
    <t>Ibis Amsterdam Centre Stopera</t>
  </si>
  <si>
    <t>Mercure Tunbridge Wells</t>
  </si>
  <si>
    <t>Adagio Access Pte De Charenton</t>
  </si>
  <si>
    <t>Adagio Access Vanves Porte de Chatillon</t>
  </si>
  <si>
    <t>Swissotel Sydney</t>
  </si>
  <si>
    <t>Mercure Alice Springs Resort</t>
  </si>
  <si>
    <t>ibis Styles Roma Vintage</t>
  </si>
  <si>
    <t>Hotel Romance Malesherbes by Patrick Hayat</t>
  </si>
  <si>
    <t>Fairmont The Queen Elizabeth</t>
  </si>
  <si>
    <t>Executive Suites Hotel Metro Vancouver Burnaby</t>
  </si>
  <si>
    <t>Adagio Access Marseille Prado</t>
  </si>
  <si>
    <t>Art Deco Imperial Hotel Prague</t>
  </si>
  <si>
    <t>Mercure Sydney</t>
  </si>
  <si>
    <t>Ibis Sydney World Square</t>
  </si>
  <si>
    <t>Ibis Sydney Darling Harbour</t>
  </si>
  <si>
    <t>Ibis Sydney Airport</t>
  </si>
  <si>
    <t>Adagio Access Bordeaux Rodesse</t>
  </si>
  <si>
    <t>The Ambassador Seoul - A Pullman</t>
  </si>
  <si>
    <t>Novotel Ambassador Seoul Gangnam</t>
  </si>
  <si>
    <t xml:space="preserve"> ibis Styles Barcelona Sant Joan Despi</t>
  </si>
  <si>
    <t>Ibis Praha Mala Strana</t>
  </si>
  <si>
    <t>Ibis Praha Old Town</t>
  </si>
  <si>
    <t>Ibis Praha Wenceslas Square</t>
  </si>
  <si>
    <t>Fairmont El San Juan Hotel</t>
  </si>
  <si>
    <t>Novotel Caserta Sud</t>
  </si>
  <si>
    <t>Novotel Firenze Nord Aeroporto</t>
  </si>
  <si>
    <t>Mercure Roma Corso Trieste</t>
  </si>
  <si>
    <t>Mercure Roma Piazza Bologna</t>
  </si>
  <si>
    <t>Sofitel Rome Villa Borghese</t>
  </si>
  <si>
    <t>Novotel Brescia 2</t>
  </si>
  <si>
    <t>Novotel Torino Corso Giulio Cesare</t>
  </si>
  <si>
    <t>Novotel Milan Malpensa Airport</t>
  </si>
  <si>
    <t>Novotel Praha Wenceslas Square</t>
  </si>
  <si>
    <t>Mercure Bristol Holland House</t>
  </si>
  <si>
    <t>Mercure Jelenia Gora</t>
  </si>
  <si>
    <t>Harbour Rocks Hotel</t>
  </si>
  <si>
    <t>Mercure Palermo Centro</t>
  </si>
  <si>
    <t>Ibis Budapest Heroes Square</t>
  </si>
  <si>
    <t>Ibis Budapest City South</t>
  </si>
  <si>
    <t>Nemzeti Hotel Budapest - MGallery Collection</t>
  </si>
  <si>
    <t>Ibis Styles Budapest City</t>
  </si>
  <si>
    <t>Ibis Budapest Centrum</t>
  </si>
  <si>
    <t>Seven Crown Express &amp; Suites Cabo San Lucas</t>
  </si>
  <si>
    <t>Novotel Budapest Danube</t>
  </si>
  <si>
    <t>Novotel Barcelona Cornella</t>
  </si>
  <si>
    <t>Mercure Karpacz Skalny</t>
  </si>
  <si>
    <t>Ibis Amsterdam Centre</t>
  </si>
  <si>
    <t>Movenpick Hotel Amsterdam City Centre</t>
  </si>
  <si>
    <t>Sofitel Legend the Grand Amsterdam</t>
  </si>
  <si>
    <t>Mercure Bayonne Centre Le Grand Hotel</t>
  </si>
  <si>
    <t>Paradise Cove Boutique Hotel</t>
  </si>
  <si>
    <t>Novotel Roma Est</t>
  </si>
  <si>
    <t>Mercure Doncaster Centre Danum Hotel</t>
  </si>
  <si>
    <t>The Sebel Quay West Auckland</t>
  </si>
  <si>
    <t>Novotel Milano Linate Airport</t>
  </si>
  <si>
    <t>Novotel Paris Gare de Lyon</t>
  </si>
  <si>
    <t>Novotel Paris Vaugirard Montparnasse</t>
  </si>
  <si>
    <t>Sofitel Paris Baltimore Tour Eiffel</t>
  </si>
  <si>
    <t>Novotel Monte Carlo</t>
  </si>
  <si>
    <t>Mercure Nice Marche Fleurs</t>
  </si>
  <si>
    <t>Novotel Lille Centre</t>
  </si>
  <si>
    <t>Ibis Styles Massy Opera</t>
  </si>
  <si>
    <t>Leonardo Hotel Mainz</t>
  </si>
  <si>
    <t>Mercure Paris Roissy Cdg</t>
  </si>
  <si>
    <t>Novotel Toulouse Purpan Airport</t>
  </si>
  <si>
    <t>Novotel Paris Roissy CDG Convention &amp; Spa</t>
  </si>
  <si>
    <t>Mercure Paris Cdg Airport &amp; Convention</t>
  </si>
  <si>
    <t>Novotel Antibes Sophia Antipolis</t>
  </si>
  <si>
    <t>Mercure Paris Boulogne</t>
  </si>
  <si>
    <t>Novotel Paris la Defense</t>
  </si>
  <si>
    <t>Mercure Astoria Reggio Emilia</t>
  </si>
  <si>
    <t>Plaza Premium Wien</t>
  </si>
  <si>
    <t>Century Old Town Prague - MGallery Collection</t>
  </si>
  <si>
    <t xml:space="preserve">Novotel Frankfurt City </t>
  </si>
  <si>
    <t>QA PRUEBAS EXCL MR TEAM DON'T TOUCH.</t>
  </si>
  <si>
    <t>Fujairah Rotana Resort and Spa</t>
  </si>
  <si>
    <t>ClipHotel Gaia Porto</t>
  </si>
  <si>
    <t>Grand Mercure Beijing Central</t>
  </si>
  <si>
    <t>Greet Brussels Airport Zaventem</t>
  </si>
  <si>
    <t>Grand Mercure Hongqiao</t>
  </si>
  <si>
    <t>Novotel Shanghai Atlantis</t>
  </si>
  <si>
    <t>The Twelve Hotel</t>
  </si>
  <si>
    <t>Novotel Nantes Carquefou</t>
  </si>
  <si>
    <t>Pullman Berlin Schweizerhof</t>
  </si>
  <si>
    <t>Mercure Oxford Hawkwell House</t>
  </si>
  <si>
    <t>Ibis Styles Ambassador Seoul Gangnam</t>
  </si>
  <si>
    <t>Oryx Grand Jebel Hafeet Hotel</t>
  </si>
  <si>
    <t>Adagio Access Illkirch</t>
  </si>
  <si>
    <t>Vitors Village</t>
  </si>
  <si>
    <t>The Sebel Auckland Viaduct</t>
  </si>
  <si>
    <t>Mare</t>
  </si>
  <si>
    <t>Amari Vogue Krabi</t>
  </si>
  <si>
    <t>Novotel Bucharest City Centre</t>
  </si>
  <si>
    <t>Sofitel Xian On Renmin Square</t>
  </si>
  <si>
    <t>Grand Mercure Xian Renmin Square</t>
  </si>
  <si>
    <t>Grecian Bay</t>
  </si>
  <si>
    <t>Movenpick Hotel and Residence Al Bidaa</t>
  </si>
  <si>
    <t>Le Jazz Hotel</t>
  </si>
  <si>
    <t>Montrose A Mayfair Collection Hotel</t>
  </si>
  <si>
    <t>Veranda High Resort Chiang Mai-MGallery Collection</t>
  </si>
  <si>
    <t>Novotel Bahrain Al Dana Resort</t>
  </si>
  <si>
    <t>Mercure Melbourne Albert Park</t>
  </si>
  <si>
    <t>Mysk Al Fateh Bahrain</t>
  </si>
  <si>
    <t>DoubleTree by Hilton Montreal</t>
  </si>
  <si>
    <t>Pullman Shanghai Central</t>
  </si>
  <si>
    <t>Pullman Guangzhou Baiyun Airport</t>
  </si>
  <si>
    <t>Citadines Canal Amsterdam</t>
  </si>
  <si>
    <t>Amari Pattaya</t>
  </si>
  <si>
    <t>Flemings Hotel München-Schwabing</t>
  </si>
  <si>
    <t>Fairmont Winnipeg</t>
  </si>
  <si>
    <t>Fairmont Hotel MacDonald</t>
  </si>
  <si>
    <t>Courtyard By Marriott Toronto Airport</t>
  </si>
  <si>
    <t>HYDE Hotel</t>
  </si>
  <si>
    <t>Movenpick Hotel Bahrain</t>
  </si>
  <si>
    <t>Mercure Grand Hotel Seef</t>
  </si>
  <si>
    <t>Novotel Paris Orly Rungis</t>
  </si>
  <si>
    <t>Mercure Paris Val De Fontenay</t>
  </si>
  <si>
    <t>Mercure Roma Centro Colosseo</t>
  </si>
  <si>
    <t>Sofitel Gold Coast Broadbeach</t>
  </si>
  <si>
    <t>Novotel Canberra</t>
  </si>
  <si>
    <t>Novotel Sydney Darling Harbour</t>
  </si>
  <si>
    <t>Cairns Harbourside Hotel</t>
  </si>
  <si>
    <t>Ibis Christchurch</t>
  </si>
  <si>
    <t>Ibis Rotorua</t>
  </si>
  <si>
    <t>Novotel Wellington</t>
  </si>
  <si>
    <t>Fairmont Southampton</t>
  </si>
  <si>
    <t>Novotel Sydney City Centre</t>
  </si>
  <si>
    <t>Mercure Perth On Hay</t>
  </si>
  <si>
    <t>Mercure Brisbane Garden City</t>
  </si>
  <si>
    <t>Sunwing Bangtao Beach</t>
  </si>
  <si>
    <t>Azia Resort &amp; Spa</t>
  </si>
  <si>
    <t>Mercure Ismailia Forsan Island</t>
  </si>
  <si>
    <t>Hotel Mercure Rabat Sheherazade</t>
  </si>
  <si>
    <t>Ibis Casa Sidi Maarouf</t>
  </si>
  <si>
    <t>Le Diwan Hotel Rabat - MGallery Collection</t>
  </si>
  <si>
    <t>Novotel Casablanca City Center</t>
  </si>
  <si>
    <t>Ibis Marrakech Palmeraie</t>
  </si>
  <si>
    <t>Ibis Oujda</t>
  </si>
  <si>
    <t>Ibis Ouarzazate</t>
  </si>
  <si>
    <t>Ibis Meknes</t>
  </si>
  <si>
    <t>Ibis Casablanca City Center</t>
  </si>
  <si>
    <t>Ibis El Jadida</t>
  </si>
  <si>
    <t xml:space="preserve">Luz del Mar </t>
  </si>
  <si>
    <t>Park Hotel Hong Kong</t>
  </si>
  <si>
    <t>Ibis Hong Kong North Point</t>
  </si>
  <si>
    <t>Silvermine Beach Resort</t>
  </si>
  <si>
    <t>Kori Ubud Resort Restaurant and Spa</t>
  </si>
  <si>
    <t>Archipelagos Hotel</t>
  </si>
  <si>
    <t>Attalos Hotel</t>
  </si>
  <si>
    <t>ibis Styles Asnieres Centre</t>
  </si>
  <si>
    <t>Royal Phuket City</t>
  </si>
  <si>
    <t>Radisson Grenada Beach Resort</t>
  </si>
  <si>
    <t>Ibis Amsterdam City West</t>
  </si>
  <si>
    <t>Puri Wulandari Boutique Resort &amp; Spa</t>
  </si>
  <si>
    <t>Puri Mas Boutique Resort And Spa</t>
  </si>
  <si>
    <t>Mercure Bristol Brigstow</t>
  </si>
  <si>
    <t>Hotel Bozica</t>
  </si>
  <si>
    <t>Rocks Hotel</t>
  </si>
  <si>
    <t>Zafiria</t>
  </si>
  <si>
    <t>Sofitel Sydney Wentworth</t>
  </si>
  <si>
    <t>Sadara Resort</t>
  </si>
  <si>
    <t>Novotel Montreal Centre</t>
  </si>
  <si>
    <t>Aparthotel Allada 3</t>
  </si>
  <si>
    <t>Barcelona Apartment Aramunt</t>
  </si>
  <si>
    <t>Navegadores</t>
  </si>
  <si>
    <t>Novotel Edinburgh Park</t>
  </si>
  <si>
    <t>Ibis Berlin City Nord</t>
  </si>
  <si>
    <t>Pullman Toulouse Airport</t>
  </si>
  <si>
    <t>Mercure Jakarta Batavia</t>
  </si>
  <si>
    <t>Novotel Goa Dona Sylvia Resort</t>
  </si>
  <si>
    <t>Peppers Seminyak</t>
  </si>
  <si>
    <t>Ibis Perth</t>
  </si>
  <si>
    <t>Grosvenor Hotel Adelaide</t>
  </si>
  <si>
    <t>Mercure Nottingham Sherwood Hotel</t>
  </si>
  <si>
    <t>Mercure Duesseldorf Neuss</t>
  </si>
  <si>
    <t>Adagio Aparthotel Paris XV</t>
  </si>
  <si>
    <t>Mercure Duesseldorf Airport</t>
  </si>
  <si>
    <t>Adagio Aparthotel Annecy Centre</t>
  </si>
  <si>
    <t>Adagio Aparthotel Paris Montrouge</t>
  </si>
  <si>
    <t>Adagio Aparthotel Paris Opera</t>
  </si>
  <si>
    <t>Adagio La Defense Le Parc</t>
  </si>
  <si>
    <t>Adagio Aparthotel la Defense Kleber</t>
  </si>
  <si>
    <t>Adagio Aparthotel Monte Cristo</t>
  </si>
  <si>
    <t>Sarova Panafric</t>
  </si>
  <si>
    <t>Baia di Chia Resort Sardinia, Curio Collection</t>
  </si>
  <si>
    <t>Swissotel Beijing Hong Kong Macau Center</t>
  </si>
  <si>
    <t>Swissotel Grand Shanghai</t>
  </si>
  <si>
    <t>Ibis Budget Singapore Imperial</t>
  </si>
  <si>
    <t>Horison Arcadia Wahid Hasyim</t>
  </si>
  <si>
    <t>CLOSED - Grand Tropic Surabaya</t>
  </si>
  <si>
    <t>Triple Tree Bukittinggi</t>
  </si>
  <si>
    <t>Puri Dajuma Beach Eco-Resort &amp; Spa</t>
  </si>
  <si>
    <t>Thingholt by Center Hotels</t>
  </si>
  <si>
    <t>Rixos Premium Dubrovnik</t>
  </si>
  <si>
    <t>Mercure Dtm Messe And Kongress</t>
  </si>
  <si>
    <t>Novotel Bogor Golf Resort</t>
  </si>
  <si>
    <t>Novotel Bali Nusa Dua Hotel and Residence</t>
  </si>
  <si>
    <t>Novotel Solo</t>
  </si>
  <si>
    <t>Mercure Shanghai Yu Garden On The Bund</t>
  </si>
  <si>
    <t>Silavadee Pool Spa Resort</t>
  </si>
  <si>
    <t>Mantra Twin Towns Coolangatta</t>
  </si>
  <si>
    <t>Novotel Luxembourg Kirchberg</t>
  </si>
  <si>
    <t>ibis Melbourne Hotel and Apartments</t>
  </si>
  <si>
    <t>Novotel Melbourne on Collins</t>
  </si>
  <si>
    <t>Raffles Al Areen Palace Bahrain</t>
  </si>
  <si>
    <t>ibis Bangkok Sathorn</t>
  </si>
  <si>
    <t>ibis Samui Bophut</t>
  </si>
  <si>
    <t>ibis Pattaya</t>
  </si>
  <si>
    <t>Novotel Stevenage</t>
  </si>
  <si>
    <t>Correntoso Lake &amp; River</t>
  </si>
  <si>
    <t>Hotel Amon Real Costa Rica</t>
  </si>
  <si>
    <t>Novotel Dakar</t>
  </si>
  <si>
    <t>The Royal Hotel Cardiff</t>
  </si>
  <si>
    <t>Quay West Suites Melbourne</t>
  </si>
  <si>
    <t>The Phoenix Hotel Yogyakarta Handwritten Collec</t>
  </si>
  <si>
    <t>Mercure Kamen Unna</t>
  </si>
  <si>
    <t>Tonquin Inn</t>
  </si>
  <si>
    <t>Maligne Lodge</t>
  </si>
  <si>
    <t>Mercure Mannheim Am Friedenspl</t>
  </si>
  <si>
    <t>Mercure Annecy Sud</t>
  </si>
  <si>
    <t>Mercure Le Havre Centre Bassin du Commerce</t>
  </si>
  <si>
    <t>Mercure Annemasse Porte de Geneve</t>
  </si>
  <si>
    <t>Mercure Le Mans Batignolles</t>
  </si>
  <si>
    <t>Mercure Lyon Charbonnieres</t>
  </si>
  <si>
    <t>ibis Styles Lyon Sud Vienne</t>
  </si>
  <si>
    <t>Mercure Raspail Montparnasse</t>
  </si>
  <si>
    <t>Lake Hotel Courchevel 1850</t>
  </si>
  <si>
    <t>Mercure Paris Porte De Versailles Expo</t>
  </si>
  <si>
    <t>Mercure Paris Sud Les Ulis</t>
  </si>
  <si>
    <t>Novotel Paris Creteil Le Lac</t>
  </si>
  <si>
    <t>Novotel Domaine de Maffliers - Paris Val-d'Oise</t>
  </si>
  <si>
    <t>Novotel Marne Vallee Collegien</t>
  </si>
  <si>
    <t>Novotel Massy Palaiseau</t>
  </si>
  <si>
    <t>Novotel Paris Nord Expo Aulnay</t>
  </si>
  <si>
    <t>Novotel Evry Courcouronnes</t>
  </si>
  <si>
    <t>Novotel Poissy Orgeval</t>
  </si>
  <si>
    <t>Novotel Paris Saclay</t>
  </si>
  <si>
    <t>Mercure Lorient Centre</t>
  </si>
  <si>
    <t>Mercure Paris 15 P Versailles</t>
  </si>
  <si>
    <t>Mercure Paris Bercy Bibliotheque</t>
  </si>
  <si>
    <t>Novotel Paris Centre Bercy</t>
  </si>
  <si>
    <t>Novotel Bayeux</t>
  </si>
  <si>
    <t>Novotel La Rochelle Centre</t>
  </si>
  <si>
    <t>Sofitel Biarritz Thalassa</t>
  </si>
  <si>
    <t>Novotel Paris CDG Airport</t>
  </si>
  <si>
    <t>Novotel Chateau De Versailles</t>
  </si>
  <si>
    <t>Mercure Hyeres Centre</t>
  </si>
  <si>
    <t>Mercure Rennes Centre Parlement</t>
  </si>
  <si>
    <t>Mercure Nancy Centre Place Stanislas</t>
  </si>
  <si>
    <t>Mercure Lille Aeroport</t>
  </si>
  <si>
    <t>Mercure Lille Marcq Baroeul</t>
  </si>
  <si>
    <t>Mercure Strasbourg Centre</t>
  </si>
  <si>
    <t>Mercure Lyon Est Villefontain</t>
  </si>
  <si>
    <t>Novotel Saint Quentin Golf National</t>
  </si>
  <si>
    <t>Novotel Paris Suresnes Longchamp</t>
  </si>
  <si>
    <t>Mercure Perpignan Centre</t>
  </si>
  <si>
    <t>Mercure Paris Massy Gare TGV</t>
  </si>
  <si>
    <t>Pullman Bordeaux Lac</t>
  </si>
  <si>
    <t>Novotel Caen Cote De Nacre</t>
  </si>
  <si>
    <t>Novotel Nancy</t>
  </si>
  <si>
    <t>Ibis Styles Nancy Sud</t>
  </si>
  <si>
    <t>Novotel Narbonne Sud</t>
  </si>
  <si>
    <t>Ibis Styles Colmar Nord</t>
  </si>
  <si>
    <t>Novotel Pau Pyrenees</t>
  </si>
  <si>
    <t>Hotel de Ferney</t>
  </si>
  <si>
    <t>Novotel Grenoble Nord Voreppe</t>
  </si>
  <si>
    <t>Novotel Lille Aeroport</t>
  </si>
  <si>
    <t>Novotel Rennes Alma</t>
  </si>
  <si>
    <t>Ibis Styles Lorient Caudan</t>
  </si>
  <si>
    <t>Novotel Lyon Bron Eurexpo</t>
  </si>
  <si>
    <t>B&amp;B HOTEL Lyon Nord</t>
  </si>
  <si>
    <t>Novotel Strasbourg Centre Halles</t>
  </si>
  <si>
    <t>Novotel Le Mans</t>
  </si>
  <si>
    <t>ibis Styles Marseille Provence Airport</t>
  </si>
  <si>
    <t>Novotel Montpellier</t>
  </si>
  <si>
    <t>Mercure Angers Centre</t>
  </si>
  <si>
    <t>Novotel Avignon Nord</t>
  </si>
  <si>
    <t>Mercure La Rochelle Vieux-Port Sud</t>
  </si>
  <si>
    <t>Mercure Grenoble Ct Alpotel</t>
  </si>
  <si>
    <t>Sofitel Le Scribe Paris Opera</t>
  </si>
  <si>
    <t>Novotel Lyon Gerland Musee Confluence</t>
  </si>
  <si>
    <t>Novotel Paris Les Halles</t>
  </si>
  <si>
    <t>Novotel Belfort Centre Atria</t>
  </si>
  <si>
    <t>Mercure Hannover City</t>
  </si>
  <si>
    <t>Mercure Muenchen Schwabing</t>
  </si>
  <si>
    <t>Mercure Hotel Hamburg City</t>
  </si>
  <si>
    <t>Mercure Hotel Frankfurt Eschborn Ost</t>
  </si>
  <si>
    <t>Fuerther Hotel Mercure Nuernberg West</t>
  </si>
  <si>
    <t>Novotel Nuernberg Messezentrum</t>
  </si>
  <si>
    <t>Mercure Bonn Hardtberg</t>
  </si>
  <si>
    <t>Mercure Hotel Muenchen Neuperlach Sued</t>
  </si>
  <si>
    <t>Mercure Berlin Tempelhof</t>
  </si>
  <si>
    <t>Novotel Suites Muenchen Parkstadt Schwabing</t>
  </si>
  <si>
    <t>Novotel Zurich Airport Messe</t>
  </si>
  <si>
    <t>Novotel Brussels Off Grand'Place</t>
  </si>
  <si>
    <t>Novotel Brugge Centrum</t>
  </si>
  <si>
    <t>Novotel Rotterdam Brainpark</t>
  </si>
  <si>
    <t>Novotel Den Haag City Centre</t>
  </si>
  <si>
    <t>Novotel Antwerpen</t>
  </si>
  <si>
    <t>Novotel Brussels Airport</t>
  </si>
  <si>
    <t>Novotel Breda</t>
  </si>
  <si>
    <t>Novotel Rotterdam-Schiedam</t>
  </si>
  <si>
    <t>Novotel Lausanne Bussigny</t>
  </si>
  <si>
    <t>Mercure Strasbourg Centre Petite France</t>
  </si>
  <si>
    <t>Mercure Paris Opera Lafayette</t>
  </si>
  <si>
    <t>Mercure Cavaillon Luberon</t>
  </si>
  <si>
    <t>Ibis Styles Evry Lisses</t>
  </si>
  <si>
    <t>Rosalie</t>
  </si>
  <si>
    <t>Mercure Paris La Defense Arche</t>
  </si>
  <si>
    <t>Ibis styles Evry Courcouronnes</t>
  </si>
  <si>
    <t>Mercure Rennes Place Bretagne</t>
  </si>
  <si>
    <t>Mercure Amiens Cathedrale</t>
  </si>
  <si>
    <t>Novotel Bordeaux Merignac</t>
  </si>
  <si>
    <t>Novotel Suites Lille Gares</t>
  </si>
  <si>
    <t>Mercure Hotel Bad Duerkheim An Den Salinen</t>
  </si>
  <si>
    <t>Mercure Hotel Berlin City</t>
  </si>
  <si>
    <t>Mercure Trier Porta Nigra</t>
  </si>
  <si>
    <t>Mercure Hotel Koeln City Friesenstrasse</t>
  </si>
  <si>
    <t>Pullman Cologne</t>
  </si>
  <si>
    <t>Mercure Duesseldorf City Center</t>
  </si>
  <si>
    <t>Novotel Erlangen</t>
  </si>
  <si>
    <t>Mercure Hotel Frankfurt Eschborn Helfmann Park</t>
  </si>
  <si>
    <t>Mercure Neu-Isenburg</t>
  </si>
  <si>
    <t>Novotel Hannover</t>
  </si>
  <si>
    <t>Mercure Hotel Hannover Mitte</t>
  </si>
  <si>
    <t>Mercure Hotel Hamburg Mitte</t>
  </si>
  <si>
    <t>Novotel Karlsruhe City</t>
  </si>
  <si>
    <t>Sofitel Brussels Europe</t>
  </si>
  <si>
    <t>Sofitel Munich Bayerpost</t>
  </si>
  <si>
    <t>Pullman Eindhoven Cocagne</t>
  </si>
  <si>
    <t>Hotel Stoller</t>
  </si>
  <si>
    <t>Scandic Stuttgart Europaviertel</t>
  </si>
  <si>
    <t>Novotel Suites Geneve Aeroport</t>
  </si>
  <si>
    <t>Pullman Stuttgart Fontana</t>
  </si>
  <si>
    <t>Ibis Styles Graz Messe</t>
  </si>
  <si>
    <t>Ibis Styles Parc des Expositions de Villepinte</t>
  </si>
  <si>
    <t>Mercure Le Mans Centre</t>
  </si>
  <si>
    <t>Novotel Le Havre Centre Gare</t>
  </si>
  <si>
    <t>Mercure Entenfang Hannover</t>
  </si>
  <si>
    <t>Mercure Vannes Le Port</t>
  </si>
  <si>
    <t>Novotel La Grande Motte Golf</t>
  </si>
  <si>
    <t>Ibis Styles Paris Gare Est</t>
  </si>
  <si>
    <t>Lykke Slow Hôtel &amp; Spa</t>
  </si>
  <si>
    <t>Mercure Bordeaux Centre</t>
  </si>
  <si>
    <t>Mercure La Sorbonne St Germain</t>
  </si>
  <si>
    <t>Mercure Hotel Offenburg am Messeplatz</t>
  </si>
  <si>
    <t>Mercure Hotel Luedenscheid</t>
  </si>
  <si>
    <t>Mercure Hotel Bad Homburg Friedrichsdorf</t>
  </si>
  <si>
    <t>Mercure Grenoble Meylan Hotel</t>
  </si>
  <si>
    <t>Mercure Lyon Centre Beaux Arts</t>
  </si>
  <si>
    <t>Carlton Hotel Lyon - MGallery Collection</t>
  </si>
  <si>
    <t>Mercure Hotel &amp; Residenz Berlin Checkpoint Charlie</t>
  </si>
  <si>
    <t>Novotel Koeln City</t>
  </si>
  <si>
    <t>Mercure Frankfurt Eschborn Sued</t>
  </si>
  <si>
    <t>Residence Studio Geneve Centre</t>
  </si>
  <si>
    <t>Novotel Leuven Centrum</t>
  </si>
  <si>
    <t>Novotel Mechelen Centrum</t>
  </si>
  <si>
    <t>Novotel Lille Centre Gares</t>
  </si>
  <si>
    <t>Mercure St Malo Front de Mer</t>
  </si>
  <si>
    <t>Novotel Suites Paris Montreuil Vincennes</t>
  </si>
  <si>
    <t>Novotel Berlin Mitte</t>
  </si>
  <si>
    <t>Novotel Dusseldorf City West</t>
  </si>
  <si>
    <t>Novotel Muenchen City</t>
  </si>
  <si>
    <t>Novotel Suites Paris Cdg Airp</t>
  </si>
  <si>
    <t>Novotel Suites Stade De France</t>
  </si>
  <si>
    <t>B&amp;B HOTEL Paris Grand Roissy CDG Aéroport</t>
  </si>
  <si>
    <t>Mercure Nantes Centre Gare</t>
  </si>
  <si>
    <t>Mercure Cergy Pontoise Centre</t>
  </si>
  <si>
    <t>Novotel Berlin Am Tiergarten</t>
  </si>
  <si>
    <t>Novotel Hamburg Alster</t>
  </si>
  <si>
    <t>Novotel Suites Berlin City Potsdamer Platz</t>
  </si>
  <si>
    <t xml:space="preserve"> Novotel Suites Hannover City</t>
  </si>
  <si>
    <t>Novotel Paris 17</t>
  </si>
  <si>
    <t>Hotel am Gleisdreieck Berlin</t>
  </si>
  <si>
    <t>Mercure Paris Place d'Italie</t>
  </si>
  <si>
    <t>Mercure Hotel Plaza Essen</t>
  </si>
  <si>
    <t>Novotel Angers Lac de Maine</t>
  </si>
  <si>
    <t>Mercure Bayeux Omaha Beach</t>
  </si>
  <si>
    <t>Le Grand Hotel de Cabourg - MGallery Collection</t>
  </si>
  <si>
    <t>Mercure La Grande Motte Port</t>
  </si>
  <si>
    <t>Mercure Rouen Val de Reuil</t>
  </si>
  <si>
    <t>Mercure Toulouse Centre Wilson Capitole</t>
  </si>
  <si>
    <t>Mercure Mulhouse Centre</t>
  </si>
  <si>
    <t>Hotel Am Konzerthaus - MGallery Collection</t>
  </si>
  <si>
    <t>Mercure Nijmegen Centre</t>
  </si>
  <si>
    <t>Novotel Annecy Centre</t>
  </si>
  <si>
    <t>Ibis Styles Lille Centre Gare Beffroi</t>
  </si>
  <si>
    <t>Mercure Quimper Centre</t>
  </si>
  <si>
    <t>Mercure Bordeaux Aeroport</t>
  </si>
  <si>
    <t>Mercure Chambery Centre</t>
  </si>
  <si>
    <t>Novotel Nantes Centre Gare</t>
  </si>
  <si>
    <t>Mercure Stuttgart Airport Messe</t>
  </si>
  <si>
    <t>Novotel Suites Wien City Donau</t>
  </si>
  <si>
    <t>Novotel Bern Expo</t>
  </si>
  <si>
    <t>Mercure Hotel Potsdam City</t>
  </si>
  <si>
    <t>Mercure Toulouse Centre Compans</t>
  </si>
  <si>
    <t>Novotel Paris Rueil Malmaison</t>
  </si>
  <si>
    <t>Mercure Paris Opera Louvre</t>
  </si>
  <si>
    <t>Novotel Grenoble Centre</t>
  </si>
  <si>
    <t>Mercure Lyon Charpennes</t>
  </si>
  <si>
    <t>Mercure Muenchen Olympiapark</t>
  </si>
  <si>
    <t>Mercure Stuttgart Sindelfingen an der Messe</t>
  </si>
  <si>
    <t>Mercure Hotel Hamm</t>
  </si>
  <si>
    <t>Novotel Suites Marseille Centre</t>
  </si>
  <si>
    <t>Mercure Lyon Est Chaponnay</t>
  </si>
  <si>
    <t>Novotel Suites Rouen Normandie</t>
  </si>
  <si>
    <t>Mercure Paris Ivry Seine</t>
  </si>
  <si>
    <t>Mercure Rennes Cesson</t>
  </si>
  <si>
    <t>Novotel Suites Nice Airport</t>
  </si>
  <si>
    <t>Novotel Suites Montpellier</t>
  </si>
  <si>
    <t>Mercure Vienne Sud Chanas</t>
  </si>
  <si>
    <t>Mercure Bords De Loire Saumur</t>
  </si>
  <si>
    <t>Ibis Styles Strasbourg Centre Gare</t>
  </si>
  <si>
    <t>Mercure Plaza Biel</t>
  </si>
  <si>
    <t>Mercure Versailles Chateau</t>
  </si>
  <si>
    <t>Novotel Amboise</t>
  </si>
  <si>
    <t>Ibis Styles Cholet</t>
  </si>
  <si>
    <t>Mercure Siracusa Prometeo</t>
  </si>
  <si>
    <t>Mercure Bergamo Centro Palazzo Dolci</t>
  </si>
  <si>
    <t>Mercure Villa Romanazzi Carducci Bari</t>
  </si>
  <si>
    <t>Crowne Plaza Milan City</t>
  </si>
  <si>
    <t>Ibis Styles Nice Vieux-Port</t>
  </si>
  <si>
    <t>Novotel Wien City</t>
  </si>
  <si>
    <t>Mercure Hotel Groningen Martini Plaza</t>
  </si>
  <si>
    <t>Mercure Mannheim Am Rathaus</t>
  </si>
  <si>
    <t>Mercure Hotel Bochum City</t>
  </si>
  <si>
    <t>Ibis Shanghai New International Expo Center Lianya</t>
  </si>
  <si>
    <t>Novotel Reading Centre</t>
  </si>
  <si>
    <t>Novotel London Heathrow  M4 Jct 4</t>
  </si>
  <si>
    <t>Fletcher Hotel Restaurant Het Witte Huis</t>
  </si>
  <si>
    <t>V Villas Hua Hin - MGallery Collection</t>
  </si>
  <si>
    <t>Corvin Hotel Budapest - Corvin wing</t>
  </si>
  <si>
    <t>Sofitel Nanjing Galaxy Suning</t>
  </si>
  <si>
    <t>Ibis Styles London Gloucester Road</t>
  </si>
  <si>
    <t>Mercure Hannover Oldenburger Alle</t>
  </si>
  <si>
    <t>Movenpick Asara Resort &amp; Spa Hua Hin</t>
  </si>
  <si>
    <t>Mercure Hotel Luebeck City Center</t>
  </si>
  <si>
    <t>Mantra Towers of Chevron Surfers Paradise</t>
  </si>
  <si>
    <t>Adagio Aparthotel Strasbourg Place Kleber</t>
  </si>
  <si>
    <t>Aparthotel Adagio Basel City</t>
  </si>
  <si>
    <t>Le Roberval</t>
  </si>
  <si>
    <t>Hotel Labelle</t>
  </si>
  <si>
    <t>Mercure Duesseldorf Sued</t>
  </si>
  <si>
    <t>Sofitel Macau at Ponte 16</t>
  </si>
  <si>
    <t>Mercure Convention Ctr Ancol</t>
  </si>
  <si>
    <t>Fairmont Hotel Vier Jahreszeiten</t>
  </si>
  <si>
    <t>Dionysos Luxury Hotel Mykonos</t>
  </si>
  <si>
    <t>El Moli Hotel Rural</t>
  </si>
  <si>
    <t>Sofitel Montreal Golden Mile</t>
  </si>
  <si>
    <t>Sofitel Hangzhou Westlake</t>
  </si>
  <si>
    <t>Novotel Toronto North York</t>
  </si>
  <si>
    <t>The Residence Mauritius</t>
  </si>
  <si>
    <t>Récif Attitude (Adults Only)</t>
  </si>
  <si>
    <t>Crystalbrook Byron</t>
  </si>
  <si>
    <t>Renaissance Wind Creek Aruba Resort</t>
  </si>
  <si>
    <t>a&amp;o Leipzig Hauptbahnhof</t>
  </si>
  <si>
    <t>Grand Mercure Shanghai Century Park</t>
  </si>
  <si>
    <t>Hotel Vilar América</t>
  </si>
  <si>
    <t>Raffles Dubai</t>
  </si>
  <si>
    <t>The Playford Adelaide Mgallery</t>
  </si>
  <si>
    <t>Pullman Brisbane King George Square</t>
  </si>
  <si>
    <t>Pullman Cairns International</t>
  </si>
  <si>
    <t>The Sebel Cairns Harbour Lights</t>
  </si>
  <si>
    <t>Pullman Auckland</t>
  </si>
  <si>
    <t>The Sebel Brisbane</t>
  </si>
  <si>
    <t>Movenpick Hotel Stuttgart Airport</t>
  </si>
  <si>
    <t>Adagio Access Paris Ivry</t>
  </si>
  <si>
    <t>Adagio Access Avignon</t>
  </si>
  <si>
    <t>Adagio Access Paris Villette</t>
  </si>
  <si>
    <t>Sofitel London Heathrow</t>
  </si>
  <si>
    <t>Econo Lodge - Brossard</t>
  </si>
  <si>
    <t>Aparthotel Adagio Access Lille Vauban</t>
  </si>
  <si>
    <t>Aparthotel Adagio Access Nice Magnan</t>
  </si>
  <si>
    <t>Westin Montreal</t>
  </si>
  <si>
    <t>Ibis Singapore on Bencoolen</t>
  </si>
  <si>
    <t>Sofitel Zhengzhou International</t>
  </si>
  <si>
    <t>Novotel Ha Long Bay</t>
  </si>
  <si>
    <t>Pullman Port Douglas Resort</t>
  </si>
  <si>
    <t>Grand Velas Riviera Maya</t>
  </si>
  <si>
    <t>Chatrium Hotel Riverside Bangkok</t>
  </si>
  <si>
    <t>Anantara Angkor Resort</t>
  </si>
  <si>
    <t>VIE Hotel Bangkok, MGallery Hotel Collection</t>
  </si>
  <si>
    <t>The Pand Hotel</t>
  </si>
  <si>
    <t>Novotel Nha Trang</t>
  </si>
  <si>
    <t>Ibis London Luton Airport</t>
  </si>
  <si>
    <t>Bellevue Dubrovnik</t>
  </si>
  <si>
    <t>Holiday Inn Express Dalian City Center</t>
  </si>
  <si>
    <t>ibis London Heathrow Airport</t>
  </si>
  <si>
    <t>Mercure Nerocubo Rovereto</t>
  </si>
  <si>
    <t>Gouves Water Park Holiday Resort</t>
  </si>
  <si>
    <t>Mercure Albury</t>
  </si>
  <si>
    <t>The Davenport</t>
  </si>
  <si>
    <t>The Green</t>
  </si>
  <si>
    <t>Paraiso Apartamentos Turisticos</t>
  </si>
  <si>
    <t>Novotel London Paddington</t>
  </si>
  <si>
    <t>Hotel Baraquda Heeton by Compass Hospitality</t>
  </si>
  <si>
    <t>Ibis Styles Chartres</t>
  </si>
  <si>
    <t>Novotel Shenzhen Watergate</t>
  </si>
  <si>
    <t>Sofitel Harbin</t>
  </si>
  <si>
    <t>Mercure Duesseldorf Kaarst</t>
  </si>
  <si>
    <t>Nap Hotel Oviedo</t>
  </si>
  <si>
    <t>Hilton Buenos Aires</t>
  </si>
  <si>
    <t>Novotel Bandung</t>
  </si>
  <si>
    <t>Castilla Termal Balneario de Solares</t>
  </si>
  <si>
    <t>Ana InterContinental Tokyo</t>
  </si>
  <si>
    <t>Ibis Deira Creekside Dubai Hotel</t>
  </si>
  <si>
    <t>Novotel Deira Creekside Dubai Hotel</t>
  </si>
  <si>
    <t>Mama Shelter Prague</t>
  </si>
  <si>
    <t>El Carmen Hotel</t>
  </si>
  <si>
    <t>Porta Hotel Antigua</t>
  </si>
  <si>
    <t>Mercure Dalat Resort</t>
  </si>
  <si>
    <t>Ibis Styles Kingsgate Hotel</t>
  </si>
  <si>
    <t>Novotel Semarang</t>
  </si>
  <si>
    <t>Pullman Palm Cove Resort And Spa</t>
  </si>
  <si>
    <t>Porta Hotel Del Lago</t>
  </si>
  <si>
    <t>Regis Hotel and Spa</t>
  </si>
  <si>
    <t>Mercure Paris Gare de Lyon Opera Bastille</t>
  </si>
  <si>
    <t>Ashtree House Hotel</t>
  </si>
  <si>
    <t>Los Cauquenes Resort &amp; Spa</t>
  </si>
  <si>
    <t>Shinagawa Prince Hotel</t>
  </si>
  <si>
    <t>Ibis Leipzig Nord Ost</t>
  </si>
  <si>
    <t>Grand Hotel Palazzo Suite &amp; Spa</t>
  </si>
  <si>
    <t>Pullman Quay Grand Sydney Harbour</t>
  </si>
  <si>
    <t>Pullman Magenta Shores</t>
  </si>
  <si>
    <t>Novotel Sydney Parramatta</t>
  </si>
  <si>
    <t>The Sebel Sydney Manly Beach</t>
  </si>
  <si>
    <t>The Sebel Sydney Chatswood</t>
  </si>
  <si>
    <t>The Sebel Quay West Suites Sydney</t>
  </si>
  <si>
    <t>The Sebel Kiama</t>
  </si>
  <si>
    <t>Sofitel Beirut Le Gabriel</t>
  </si>
  <si>
    <t>AP Hotel &amp; Parking Madrid Aeropuerto</t>
  </si>
  <si>
    <t>The Sebel Launceston</t>
  </si>
  <si>
    <t>The Sebel Maroochydore</t>
  </si>
  <si>
    <t>The Sebel Noosa</t>
  </si>
  <si>
    <t>Jardin le Brea</t>
  </si>
  <si>
    <t>Naama Bay Hotel and Resort</t>
  </si>
  <si>
    <t>Center Hotels Arnarhvoll</t>
  </si>
  <si>
    <t>Toledo Hotel</t>
  </si>
  <si>
    <t>Mercure Catania Excelsior</t>
  </si>
  <si>
    <t>Zinema7</t>
  </si>
  <si>
    <t>Barcelona Apartment Villarroel</t>
  </si>
  <si>
    <t>Center Hotels Plaza</t>
  </si>
  <si>
    <t>Daniel Griffin Aparthotel by Artery Hotels</t>
  </si>
  <si>
    <t>Golden Taurus Aquapark Resort</t>
  </si>
  <si>
    <t>DoubleTree by Hilton Ottawa Downtown</t>
  </si>
  <si>
    <t>Novotel Montreal Airport</t>
  </si>
  <si>
    <t>Thai House Beach Resort</t>
  </si>
  <si>
    <t>NH Johannesburg Sandton</t>
  </si>
  <si>
    <t>Comfort Aparthotel Carcassonne</t>
  </si>
  <si>
    <t>THE HAVEN Bali Seminyak</t>
  </si>
  <si>
    <t>Ibis Bangkok Sukhumvit 4</t>
  </si>
  <si>
    <t>Novotel Hyderabad Airport</t>
  </si>
  <si>
    <t>The Mont</t>
  </si>
  <si>
    <t>Mercure Santiago Centro</t>
  </si>
  <si>
    <t>Novotel Santiago Las Condes</t>
  </si>
  <si>
    <t>Pullman Santiago El Bosque</t>
  </si>
  <si>
    <t>Ibis Budget Singapore West Coast</t>
  </si>
  <si>
    <t>ibis Styles Bielefeld</t>
  </si>
  <si>
    <t>Secrets Maroma Beach Riviera Cancun</t>
  </si>
  <si>
    <t>Novotel Brussels Wavre East</t>
  </si>
  <si>
    <t>Residence Inn Toronto Airport</t>
  </si>
  <si>
    <t>Novotel Queenstown Lakeside</t>
  </si>
  <si>
    <t>voco St David's Cardiff, an IHG Hotel</t>
  </si>
  <si>
    <t>Lindner Hotel Antwerp, part of JdV by Hyatt</t>
  </si>
  <si>
    <t>Suites Avenue</t>
  </si>
  <si>
    <t>Paya Suites</t>
  </si>
  <si>
    <t>a&amp;o Düsseldorf Hauptbahnhof</t>
  </si>
  <si>
    <t>Corvin Hotel Budapest-Sissi wing</t>
  </si>
  <si>
    <t>Novotel Cairns Oasis Resort</t>
  </si>
  <si>
    <t>Porto Giardino CDS Hotels</t>
  </si>
  <si>
    <t>Atrium</t>
  </si>
  <si>
    <t>Ibis Styles Paris Clichy</t>
  </si>
  <si>
    <t>Ibis World Trade Centre Dubai</t>
  </si>
  <si>
    <t>Novotel World Trade Centre Dubai</t>
  </si>
  <si>
    <t>Galdana Gardens</t>
  </si>
  <si>
    <t>Relais Villa di Monte Solare</t>
  </si>
  <si>
    <t>Ibis Sydney Barangaroo</t>
  </si>
  <si>
    <t>The Sebel Sydney Martin Place</t>
  </si>
  <si>
    <t>Mercure Newcastle</t>
  </si>
  <si>
    <t>Mercure Sydney Blacktown</t>
  </si>
  <si>
    <t>Mercure Bankstown</t>
  </si>
  <si>
    <t>Mercure Manly Warringah</t>
  </si>
  <si>
    <t>Mercure Macquarie Park</t>
  </si>
  <si>
    <t>Hampton Inn &amp; Suites Edmonton West</t>
  </si>
  <si>
    <t>Novotel Balikpapan</t>
  </si>
  <si>
    <t>Sofitel Brisbane Central</t>
  </si>
  <si>
    <t>The Sebel Mandurah</t>
  </si>
  <si>
    <t>Swissotel Foshan Guangdong</t>
  </si>
  <si>
    <t>Sofitel Legend Santa Clara</t>
  </si>
  <si>
    <t>Cour du Corbeau Hotel Strasbourg-MGallery Collecti</t>
  </si>
  <si>
    <t>Mercure Yangon Kaba Aye</t>
  </si>
  <si>
    <t>Hotel Shanghai Sheshan Oriental-Handwritten Collec</t>
  </si>
  <si>
    <t>Ibis Styles Paris Boulogne Marcel Sembat</t>
  </si>
  <si>
    <t>Roomzzz Leeds City West</t>
  </si>
  <si>
    <t>Croatia Cavtat</t>
  </si>
  <si>
    <t>Luxury Villa Excelsior Parco</t>
  </si>
  <si>
    <t>Pullman Sanya Yalong Bay Villas &amp; Resort</t>
  </si>
  <si>
    <t>Sofitel Bangkok Sukhumvit</t>
  </si>
  <si>
    <t>Golden Avenida Family Suites</t>
  </si>
  <si>
    <t>Q Station Sydney Harbour National Park</t>
  </si>
  <si>
    <t>Holiday Inn Express &amp; Suites Medellin</t>
  </si>
  <si>
    <t>St Teresa Hotel Rio de Janeiro-MGallery Collection</t>
  </si>
  <si>
    <t>Fable Auckland, MGallery</t>
  </si>
  <si>
    <t>Hotel Boutique Bovedas de Santa Clara by Accor</t>
  </si>
  <si>
    <t>Ibis Styles Port Macquarie</t>
  </si>
  <si>
    <t>Mercure Paris Alesia</t>
  </si>
  <si>
    <t>Eco City Hoteles</t>
  </si>
  <si>
    <t>Ibis Budget Singapore Ametrine</t>
  </si>
  <si>
    <t>Hotel Mirage Sure Hotel Collection by Best Western</t>
  </si>
  <si>
    <t>Claregalway Hotel</t>
  </si>
  <si>
    <t>The Cove Rotana Resort -Ras Al Khaimah</t>
  </si>
  <si>
    <t>Al Maha Arjaan By Rotana</t>
  </si>
  <si>
    <t>Mercure Hanoi La Gare</t>
  </si>
  <si>
    <t>Sofitel Dubai Jumeirah Beach</t>
  </si>
  <si>
    <t>Mercure Bucharest Unirii</t>
  </si>
  <si>
    <t>Pabisa Sofia</t>
  </si>
  <si>
    <t>Tahiti Ia Ora Beach Resort managed by Sofitel</t>
  </si>
  <si>
    <t>Monasterio, A Belmond Hotel, Cusco</t>
  </si>
  <si>
    <t>Ibis Mall  Avenue Dubai Hotel</t>
  </si>
  <si>
    <t>Novotel Suites Mall Avenue Dubai Hotel</t>
  </si>
  <si>
    <t>Pullman Beijing South</t>
  </si>
  <si>
    <t>Manto Hotel Lima - MGallery Collection</t>
  </si>
  <si>
    <t>Cape Cadogan</t>
  </si>
  <si>
    <t>Pullman Dubai Creek City Centre Residences</t>
  </si>
  <si>
    <t>Ibis Budget Singapore Mount Faber</t>
  </si>
  <si>
    <t>Rezydent Hotel Sopot - MGallery Collection</t>
  </si>
  <si>
    <t>Novotel Melbourne Preston</t>
  </si>
  <si>
    <t>Mama Shelter London Shoreditch</t>
  </si>
  <si>
    <t>Ibis Belfast City Centre</t>
  </si>
  <si>
    <t>Ibis Belfast Queens Quarter</t>
  </si>
  <si>
    <t>Golden Tulip Zoetermeer-Den Haag</t>
  </si>
  <si>
    <t>Swissotel Quito</t>
  </si>
  <si>
    <t>Hotel Quito</t>
  </si>
  <si>
    <t>Fairmont Royal Pavilion</t>
  </si>
  <si>
    <t>Coin de Mire Attitude</t>
  </si>
  <si>
    <t>Pullman Bali Legian Beach</t>
  </si>
  <si>
    <t>Away Bali Legian Camakila Resort</t>
  </si>
  <si>
    <t>Peppers Noosa Resort and Villas</t>
  </si>
  <si>
    <t>Cooinda Lodge Kakadu, Managed by Accor</t>
  </si>
  <si>
    <t>Ibis Sydney Olympic Park</t>
  </si>
  <si>
    <t>Mercure Sydney Parramatta</t>
  </si>
  <si>
    <t>Novotel Sydney Olympic Park</t>
  </si>
  <si>
    <t>Pullman At Sydney Olympic Park</t>
  </si>
  <si>
    <t>Hotel Alba Adelaide</t>
  </si>
  <si>
    <t>Ibis Styles Catania Acireale</t>
  </si>
  <si>
    <t>Adagio Access Toulouse Cyprien</t>
  </si>
  <si>
    <t>Adagio Access Nice Garibaldi</t>
  </si>
  <si>
    <t>Adagio Access Saint Louis Bale</t>
  </si>
  <si>
    <t>Aparthotel Adagio Access Orleans</t>
  </si>
  <si>
    <t>Novotel Perth Langley</t>
  </si>
  <si>
    <t>Ibis Glen Waverley</t>
  </si>
  <si>
    <t>Novotel Sydney International Airport</t>
  </si>
  <si>
    <t>Ibis Styles Karratha</t>
  </si>
  <si>
    <t>Ibis Newcastle</t>
  </si>
  <si>
    <t>Axor Feria</t>
  </si>
  <si>
    <t>Axor Barajas</t>
  </si>
  <si>
    <t>Appart'hotel Vacanceole Paris Quai de Marne</t>
  </si>
  <si>
    <t>Adagio Access Carrieres Poissy</t>
  </si>
  <si>
    <t>Bora Bora Private Island</t>
  </si>
  <si>
    <t>Sofitel Kia Ora Moorea Beach Resort</t>
  </si>
  <si>
    <t>ibis Phuket Kata</t>
  </si>
  <si>
    <t>Mercure Penrith</t>
  </si>
  <si>
    <t>a&amp;o Koeln Neumarkt</t>
  </si>
  <si>
    <t>Mantra Legends Surfers Paradise</t>
  </si>
  <si>
    <t>Mantra Sun City Surfers Paradise</t>
  </si>
  <si>
    <t>Mantra Circle On Cavill</t>
  </si>
  <si>
    <t>Mantra Mooloolaba Beach</t>
  </si>
  <si>
    <t>Mantra Hervey Bay</t>
  </si>
  <si>
    <t>Mantra Esplanade Cairns</t>
  </si>
  <si>
    <t>Mantra in the Village Port Douglas</t>
  </si>
  <si>
    <t>Mantra Heritage Port Douglas</t>
  </si>
  <si>
    <t>Peppers Beach Club &amp; Spa Palm Cove</t>
  </si>
  <si>
    <t>Peppers Beach Club Port Douglas</t>
  </si>
  <si>
    <t>Mantra Sydney Central</t>
  </si>
  <si>
    <t>Mantra Ettalong Beach</t>
  </si>
  <si>
    <t>Mantra on Salt Beach Kingscliff</t>
  </si>
  <si>
    <t>Movenpick Resort &amp; Marine Spa Sousse</t>
  </si>
  <si>
    <t>Mount Lofty House</t>
  </si>
  <si>
    <t>Mantra on Northbourne Canberra</t>
  </si>
  <si>
    <t>Mantra on Kent Sydney</t>
  </si>
  <si>
    <t>Mantra 2 Bond Street Sydney</t>
  </si>
  <si>
    <t>Mantra Lorne</t>
  </si>
  <si>
    <t>Mantra Melbourne Airport</t>
  </si>
  <si>
    <t>Peppers Seaport Launceston</t>
  </si>
  <si>
    <t>BreakFree Adelaide</t>
  </si>
  <si>
    <t>Mantra 100 Exhibition Melbourne</t>
  </si>
  <si>
    <t>Fairmont Pacific Rim</t>
  </si>
  <si>
    <t>Mercure Hatfield Oak Hotel</t>
  </si>
  <si>
    <t>Movenpick Istanbul Bosphorus</t>
  </si>
  <si>
    <t>Adagio Aparthotel la Defense Esplanade</t>
  </si>
  <si>
    <t>Novotel Wollongong Northbeach</t>
  </si>
  <si>
    <t>Peppers The Hills Lodge</t>
  </si>
  <si>
    <t>Manly Pacific Sydney MGallery Collection</t>
  </si>
  <si>
    <t>Aparthotel Adagio Brussels Grand Place</t>
  </si>
  <si>
    <t>Sofitel Queenstown Hotel Spa</t>
  </si>
  <si>
    <t>Novotel Christchurch Cathedral Square</t>
  </si>
  <si>
    <t>Ibis Wellington</t>
  </si>
  <si>
    <t>Movenpick Hotel Wellington</t>
  </si>
  <si>
    <t>Ibis Hamilton Tainui</t>
  </si>
  <si>
    <t>Novotel Hamilton Tainui</t>
  </si>
  <si>
    <t>First Euroflat Hotel</t>
  </si>
  <si>
    <t>Fairmont Grand Hotel Geneva</t>
  </si>
  <si>
    <t>Hennessy Park Hotel</t>
  </si>
  <si>
    <t>Adagio Aparthotel Berlin Kurfurstendamm</t>
  </si>
  <si>
    <t>Adagio Vienna City</t>
  </si>
  <si>
    <t>Novotel Rotorua Lakeside</t>
  </si>
  <si>
    <t>Mercure Queenstown Resort</t>
  </si>
  <si>
    <t>Movenpick Hotel Auckland</t>
  </si>
  <si>
    <t>Novotel Auckland Ellerslie</t>
  </si>
  <si>
    <t>Ibis Budget Auckland Central</t>
  </si>
  <si>
    <t>Ibis Auckland Ellerslie</t>
  </si>
  <si>
    <t>Club Aqua Plaza</t>
  </si>
  <si>
    <t>Soori Bali</t>
  </si>
  <si>
    <t>Fairmont Century Plaza</t>
  </si>
  <si>
    <t>Tropical Attitude</t>
  </si>
  <si>
    <t>Brother Hotel Taipei</t>
  </si>
  <si>
    <t>Hyatt Regency Taoyuan International Airport</t>
  </si>
  <si>
    <t>Peppers Gallery Hotel Canberra</t>
  </si>
  <si>
    <t>Grand Mercure Puka Park Resort</t>
  </si>
  <si>
    <t>Novotel Liverpool Centre</t>
  </si>
  <si>
    <t>Hotel Saint Sophia</t>
  </si>
  <si>
    <t>Embassy</t>
  </si>
  <si>
    <t>Botanique Hotel Prague</t>
  </si>
  <si>
    <t>Movenpick Resort &amp; Spa Tala Bay Aqaba</t>
  </si>
  <si>
    <t>Clementin</t>
  </si>
  <si>
    <t>Novotel Brisbane Airport</t>
  </si>
  <si>
    <t>San Miguel Menorca</t>
  </si>
  <si>
    <t>Duque Hotel Boutique &amp; Spa</t>
  </si>
  <si>
    <t>Mercure Paris Malakoff Parc Des Expositions</t>
  </si>
  <si>
    <t>Novotel Melbourne Glen Waverley</t>
  </si>
  <si>
    <t>Kresten Royal Euphoria Resort</t>
  </si>
  <si>
    <t>Cape Grace, A Fairmont Managed Hotel</t>
  </si>
  <si>
    <t>Pullman Kuching</t>
  </si>
  <si>
    <t>Novotel Marrakech Hivernage</t>
  </si>
  <si>
    <t>Ibis Ambassador Suwon</t>
  </si>
  <si>
    <t>Occidental Ankara</t>
  </si>
  <si>
    <t>Dunas de Sal</t>
  </si>
  <si>
    <t>Park Hyatt Seoul</t>
  </si>
  <si>
    <t>Peppers Bluewater Resort Lake Tekapo</t>
  </si>
  <si>
    <t>Peppers Clearwater Resort Christchurch</t>
  </si>
  <si>
    <t>Adagio Aparthotel Nantes Centre</t>
  </si>
  <si>
    <t>Mercure Bh Vila Da Serra</t>
  </si>
  <si>
    <t>Mercure Besancon Prc Micaud</t>
  </si>
  <si>
    <t>Novotel Aachen City</t>
  </si>
  <si>
    <t>Novotel Trabzon</t>
  </si>
  <si>
    <t>Mercure Aix Les Bains Marlioz</t>
  </si>
  <si>
    <t>Mercure Johannesburg Randburg</t>
  </si>
  <si>
    <t>Mercure Brasilia Lider</t>
  </si>
  <si>
    <t>Mercure Suites Bedfordview</t>
  </si>
  <si>
    <t>Mercure Hotel Duisburg City</t>
  </si>
  <si>
    <t>Novotel Thalassa Le Touquet</t>
  </si>
  <si>
    <t>Mercure Hotel Koblenz</t>
  </si>
  <si>
    <t>Mercure Perigueux Centre</t>
  </si>
  <si>
    <t>Mercure Arras Centre Gare</t>
  </si>
  <si>
    <t>Mercure Johannesburg Midrand</t>
  </si>
  <si>
    <t>Mercure Reims Parc des Expositions</t>
  </si>
  <si>
    <t>Mercure Nelspruit</t>
  </si>
  <si>
    <t>Mercure Metz Centre</t>
  </si>
  <si>
    <t>Novotel Metz Centre</t>
  </si>
  <si>
    <t>Novotel Clermont-Ferrand</t>
  </si>
  <si>
    <t>Ibis Styles Besancon</t>
  </si>
  <si>
    <t>Mercure Zwolle</t>
  </si>
  <si>
    <t>Ibis Styles Beauvais</t>
  </si>
  <si>
    <t>Mercure Bad Oeynhausen City</t>
  </si>
  <si>
    <t>Mercure Clermont Ferrand</t>
  </si>
  <si>
    <t>Ibis London Stratford</t>
  </si>
  <si>
    <t>Ibis Eskisehir</t>
  </si>
  <si>
    <t>Movenpick Hotel Jumeirah Beach</t>
  </si>
  <si>
    <t>Lux South Ari Atoll</t>
  </si>
  <si>
    <t>Exagon Park</t>
  </si>
  <si>
    <t>PortoBay Teatro</t>
  </si>
  <si>
    <t>Sofitel Melbourne On Collins</t>
  </si>
  <si>
    <t>Olympian Bay Grand Resort</t>
  </si>
  <si>
    <t>Crowne Plaza Vilamoura Algarve</t>
  </si>
  <si>
    <t>Novotel Sydney Darling Square</t>
  </si>
  <si>
    <t>Adelaide Rockford</t>
  </si>
  <si>
    <t>Novotel Barossa Valley Resort</t>
  </si>
  <si>
    <t>Faena Hotel Buenos Aires</t>
  </si>
  <si>
    <t>The Ravenala</t>
  </si>
  <si>
    <t>Friday Attitude</t>
  </si>
  <si>
    <t>Chelsea Gardens Hotel Apt</t>
  </si>
  <si>
    <t>Ibis budget London Heathrow Terminal 5</t>
  </si>
  <si>
    <t>Ibis Al Barsha</t>
  </si>
  <si>
    <t>UNA HOTELS Ala Venezia - Adults +16</t>
  </si>
  <si>
    <t>Mercure Wetherby</t>
  </si>
  <si>
    <t>Anna Hotel Prague</t>
  </si>
  <si>
    <t>Hilton Garden Inn Toronto Airport West Mississauga</t>
  </si>
  <si>
    <t>Swissotel Nankai Osaka</t>
  </si>
  <si>
    <t>Atlantica Caldera Palace</t>
  </si>
  <si>
    <t>Labranda Blue Bay Resort</t>
  </si>
  <si>
    <t>Pullman Adelaide</t>
  </si>
  <si>
    <t>Mercure Tokyo Ginza</t>
  </si>
  <si>
    <t>Hampton Inn West Des Moines Lake Drive</t>
  </si>
  <si>
    <t>More Quarters Neighbourhood Hotel</t>
  </si>
  <si>
    <t>Mercure Manchester Piccadilly</t>
  </si>
  <si>
    <t>Aparthotel Adagio Grenoble Centre</t>
  </si>
  <si>
    <t>Mercure Paris Bastille Saint Antoine</t>
  </si>
  <si>
    <t>Roma Beach Resort &amp; Spa Adult Only +16</t>
  </si>
  <si>
    <t>Mercure Gold Hotel Al Mina Rd</t>
  </si>
  <si>
    <t>Chandra Inn</t>
  </si>
  <si>
    <t>Grand Hotel Casselbergh</t>
  </si>
  <si>
    <t>Maitria Hotel Sukhumvit 18 Bangkok</t>
  </si>
  <si>
    <t>Rixos Gulf Hotel Doha</t>
  </si>
  <si>
    <t>Quinta das Figueirinhas and Quintinha Village</t>
  </si>
  <si>
    <t>Fairmont Miramar Hotel &amp; Bungalows</t>
  </si>
  <si>
    <t>Hotel Ariane Montparnasse by Patrick Hayat</t>
  </si>
  <si>
    <t>Scandic Berlin Potsdamer Platz</t>
  </si>
  <si>
    <t>Ibis Muscat</t>
  </si>
  <si>
    <t>Ole Sereni</t>
  </si>
  <si>
    <t>a&amp;o Berlin Hauptbahnhof</t>
  </si>
  <si>
    <t>Ibis Styles Lyon Croix Rousse</t>
  </si>
  <si>
    <t>Ibis Suzhou Sip</t>
  </si>
  <si>
    <t>Ibis Yangzhou Wanda Plaza (Development Zone)</t>
  </si>
  <si>
    <t>Novotel Barcelona City</t>
  </si>
  <si>
    <t>Ajax Hotel</t>
  </si>
  <si>
    <t>Movenpick Hotel Frankfurt City</t>
  </si>
  <si>
    <t>Milano Scala</t>
  </si>
  <si>
    <t>Sofitel Bahrain Zallaq Thalassa Sea &amp; Spa</t>
  </si>
  <si>
    <t>Ibis Al Rigga Hotel</t>
  </si>
  <si>
    <t>Movenpick Resort Taba</t>
  </si>
  <si>
    <t>ibis Styles Chalon sur Saone</t>
  </si>
  <si>
    <t>Mercure Hotel Koeln West</t>
  </si>
  <si>
    <t>Mercure Pau Palais Sports</t>
  </si>
  <si>
    <t>Novotel Metz Amneville</t>
  </si>
  <si>
    <t>Novotel Lens Noyelles</t>
  </si>
  <si>
    <t>Novotel Toronto Vaughan Centre</t>
  </si>
  <si>
    <t>Mercure Tagungs &amp; Landhotel Krefeld</t>
  </si>
  <si>
    <t>Mercure La Roche Sur Yon</t>
  </si>
  <si>
    <t>Ibis Styles Cognac</t>
  </si>
  <si>
    <t>Mercure Parc du Coudray Demeure de Campagne</t>
  </si>
  <si>
    <t>Mercure Millau</t>
  </si>
  <si>
    <t>Mercure Vichy Thermalia</t>
  </si>
  <si>
    <t>Pullman Dakar Teranga</t>
  </si>
  <si>
    <t>Pullman Cannes Mandelieu</t>
  </si>
  <si>
    <t>Mercure Abbeville Centre</t>
  </si>
  <si>
    <t>Novotel Darwin CBD</t>
  </si>
  <si>
    <t>Novotel Fontainebleau Ury</t>
  </si>
  <si>
    <t>Mercure Townsville</t>
  </si>
  <si>
    <t>Pullman Miami Airport</t>
  </si>
  <si>
    <t>Mercure Saarbruecken City</t>
  </si>
  <si>
    <t>The Sebel Twin Waters</t>
  </si>
  <si>
    <t>Pullman Reef Hotel Casino</t>
  </si>
  <si>
    <t>Mercure Amsterdam City Hotel</t>
  </si>
  <si>
    <t>Mercure Poitiers Site Du Futuroscope</t>
  </si>
  <si>
    <t>Mercure Hunter Valley Gardens</t>
  </si>
  <si>
    <t>Novotel Senart Golf Greenparc</t>
  </si>
  <si>
    <t>Novotel Limoges Le Lac</t>
  </si>
  <si>
    <t>Hotel Mercure Saint-Lary</t>
  </si>
  <si>
    <t>Dongguan Forum Hotel and Apartment</t>
  </si>
  <si>
    <t>Novotel Suites Clermont Ferrand Polydome</t>
  </si>
  <si>
    <t>Sofitel Quiberon Thalassa sea &amp; spa</t>
  </si>
  <si>
    <t>Novotel Sao Paulo Morumbi</t>
  </si>
  <si>
    <t>Mercure Ballarat Hotel</t>
  </si>
  <si>
    <t>Novotel Sheffield Centre</t>
  </si>
  <si>
    <t>Novotel Sao Jose Dos Campos</t>
  </si>
  <si>
    <t>Mercure Canberra</t>
  </si>
  <si>
    <t>Mercure Caen Cote De Nacre</t>
  </si>
  <si>
    <t>Novotel Cairo El Borg</t>
  </si>
  <si>
    <t>Mercure Saint Lo Centre</t>
  </si>
  <si>
    <t>Novotel Valenciennes</t>
  </si>
  <si>
    <t>Mercure Hotel Wuerzburg Am Mainufer</t>
  </si>
  <si>
    <t>Mercure Hotel Berlin City West</t>
  </si>
  <si>
    <t>Baglio Oneto dei Principi di San Lorenzo</t>
  </si>
  <si>
    <t>La Cigale Hotel Managed by Accor</t>
  </si>
  <si>
    <t>Ibis Styles Nantes Centre Gare</t>
  </si>
  <si>
    <t>Green Garden Hotel Prague</t>
  </si>
  <si>
    <t>ibis Bangkok Riverside</t>
  </si>
  <si>
    <t>Fletcher Resort-Hotel Zutphen</t>
  </si>
  <si>
    <t>Aparthotel Adagio Access Marseille Saint-Charles</t>
  </si>
  <si>
    <t>Pullman Shanghai Jing An</t>
  </si>
  <si>
    <t>Novotel Orleans St Jean Braye</t>
  </si>
  <si>
    <t>Mercure Aix Sainte Victoire</t>
  </si>
  <si>
    <t>Mercure Rodez Cathedrale</t>
  </si>
  <si>
    <t>Novotel York Centre</t>
  </si>
  <si>
    <t>Grand Mercure Ambassador Changwon</t>
  </si>
  <si>
    <t>Mercure Orange Centre</t>
  </si>
  <si>
    <t>Ibis Styles Kyoto Station</t>
  </si>
  <si>
    <t>Sofitel Phnom Penh Phokeethra</t>
  </si>
  <si>
    <t>Fairmont Peace Hotel on the Bund</t>
  </si>
  <si>
    <t>Mercure Sapporo</t>
  </si>
  <si>
    <t>Mercure Yokosuka</t>
  </si>
  <si>
    <t>Sunrise Attitude</t>
  </si>
  <si>
    <t>Movenpick Hotel Gammarth Tunis</t>
  </si>
  <si>
    <t>Novotel Gaziantep</t>
  </si>
  <si>
    <t>Ibis Hotel Gaziantep</t>
  </si>
  <si>
    <t>Ibis Oviedo</t>
  </si>
  <si>
    <t>Ibis Preston North</t>
  </si>
  <si>
    <t>Sofitel Fiji Resort And Spa</t>
  </si>
  <si>
    <t>Mercure Nadi</t>
  </si>
  <si>
    <t>Novotel Nadi</t>
  </si>
  <si>
    <t>Mercure Bergamo Aeroporto</t>
  </si>
  <si>
    <t>Chalet del Brenta</t>
  </si>
  <si>
    <t>LABRANDA Kiotari Miraluna Resort</t>
  </si>
  <si>
    <t>Thanthip Beach Resort</t>
  </si>
  <si>
    <t>Aparthotel Adagio Nice Centre</t>
  </si>
  <si>
    <t>Grand Mercure SP Itaim Bibi</t>
  </si>
  <si>
    <t>Novotel Kayseri</t>
  </si>
  <si>
    <t>Three Storks Hotel</t>
  </si>
  <si>
    <t>Bishops House</t>
  </si>
  <si>
    <t>Golden Star</t>
  </si>
  <si>
    <t>Red Lion</t>
  </si>
  <si>
    <t>Mercure Orleans Portes de Sologne</t>
  </si>
  <si>
    <t>Moroccan House hotel Casablanca</t>
  </si>
  <si>
    <t>Mercure Lisboa Almada</t>
  </si>
  <si>
    <t>Hotel Ruby Foo's</t>
  </si>
  <si>
    <t>Ibis Styles Rio Preto Monte Libano</t>
  </si>
  <si>
    <t>Ibis Kayseri</t>
  </si>
  <si>
    <t>Novotel Mumbai Juhu Beach</t>
  </si>
  <si>
    <t>Levni Hotel &amp; Spa</t>
  </si>
  <si>
    <t>Albatros</t>
  </si>
  <si>
    <t>Los Ñires</t>
  </si>
  <si>
    <t>Ibis Styles Louvain La Neuve</t>
  </si>
  <si>
    <t>Mercure Hotel Schweinfurt Maininsel</t>
  </si>
  <si>
    <t>Mercure Hotel Hagen</t>
  </si>
  <si>
    <t>KaiSol Romance Hotel (Adult only)</t>
  </si>
  <si>
    <t>Fosshotel Reykholt</t>
  </si>
  <si>
    <t>Ibis London Barking</t>
  </si>
  <si>
    <t>Park City Grand Plaza Kensington</t>
  </si>
  <si>
    <t>Movenpick Hotel Doha</t>
  </si>
  <si>
    <t>Colle Alberti Country House</t>
  </si>
  <si>
    <t>Haadtien Beach Resort</t>
  </si>
  <si>
    <t>Ibis Styles Sarajevo</t>
  </si>
  <si>
    <t>ibis budget Jakarta Menteng</t>
  </si>
  <si>
    <t>Mercure Surabaya</t>
  </si>
  <si>
    <t>Movenpick Hotel Casablanca</t>
  </si>
  <si>
    <t>Ibis Bursa</t>
  </si>
  <si>
    <t>Mercure Olbia</t>
  </si>
  <si>
    <t>Gatwick Whitehouse Hotel</t>
  </si>
  <si>
    <t>Ibis Toulouse Purpan</t>
  </si>
  <si>
    <t>ibis Styles Antony Paris Sud</t>
  </si>
  <si>
    <t>Grand Mercure Vadodara Surya Palace</t>
  </si>
  <si>
    <t>Mayaloka Villas Seminyak</t>
  </si>
  <si>
    <t>Four Points by Sheraton Bangkok Ploenchit</t>
  </si>
  <si>
    <t>Portales del Campestre</t>
  </si>
  <si>
    <t>Pullman Paris Tour Eiffel</t>
  </si>
  <si>
    <t>Fairmont Bab Al Bahr Abu Dhabi</t>
  </si>
  <si>
    <t>a&amp;o Nuernberg Hauptbahnhof</t>
  </si>
  <si>
    <t>a&amp;o Dortmund Hauptbahnhof</t>
  </si>
  <si>
    <t>Hotel Majapahit Surabaya MGallery</t>
  </si>
  <si>
    <t>O2 Beach Club &amp; Spa</t>
  </si>
  <si>
    <t>Ibis Styles Toulouse Blagnac Aeroport</t>
  </si>
  <si>
    <t>H10 Taburiente Playa</t>
  </si>
  <si>
    <t>Fairmont Nile City Hotel</t>
  </si>
  <si>
    <t>Hotel Mercure Alger Aeroport</t>
  </si>
  <si>
    <t>Anassa</t>
  </si>
  <si>
    <t>Almyra</t>
  </si>
  <si>
    <t>Bo18 Hotel Superior</t>
  </si>
  <si>
    <t>Hilton Garden Inn Bangkok Silom</t>
  </si>
  <si>
    <t>Basiliani - CDS Hotels</t>
  </si>
  <si>
    <t>Eos Hotel</t>
  </si>
  <si>
    <t>Appart-Hotel Clement Ader</t>
  </si>
  <si>
    <t>Palladium</t>
  </si>
  <si>
    <t>Privilege Apparthotel St Exupery</t>
  </si>
  <si>
    <t>Fletcher Hotel-Restaurant De Cooghen</t>
  </si>
  <si>
    <t>Movenpick Hotel Al Khobar</t>
  </si>
  <si>
    <t>Lindner Frankfurt Hochst, part of JdV by Hyatt</t>
  </si>
  <si>
    <t>ibis Styles Singapore Albert</t>
  </si>
  <si>
    <t>Mercure Ostrava Center</t>
  </si>
  <si>
    <t>Aparthotel Adagio Marseille Timone</t>
  </si>
  <si>
    <t>Novotel Bangkok IMPACT</t>
  </si>
  <si>
    <t>Ibis Hotel Plzen</t>
  </si>
  <si>
    <t>Kyriad Hôtel Saint Jean</t>
  </si>
  <si>
    <t>Ibis Singapore Novena</t>
  </si>
  <si>
    <t>Sofitel Al Khobar The Corniche</t>
  </si>
  <si>
    <t>Lohas Residences Sukhumvit</t>
  </si>
  <si>
    <t>Pullman Danang Beach Resort</t>
  </si>
  <si>
    <t>Movenpick Hotel Hamburg</t>
  </si>
  <si>
    <t>Peppers Beacon Queenstown</t>
  </si>
  <si>
    <t>Ibis Semarang Simpang Lima</t>
  </si>
  <si>
    <t>Royal Hotel Oran - MGallery Collection</t>
  </si>
  <si>
    <t>Hotel Selva Arenal</t>
  </si>
  <si>
    <t>Mercure Jakarta Kota</t>
  </si>
  <si>
    <t>Ibis Styles Solo</t>
  </si>
  <si>
    <t>Wymara Resort and Villas</t>
  </si>
  <si>
    <t>Mercure Salvador Pituba</t>
  </si>
  <si>
    <t>Coral Tree Inn Cairns</t>
  </si>
  <si>
    <t>Mercure Beijing Downtown</t>
  </si>
  <si>
    <t>SUITTES HOTEL</t>
  </si>
  <si>
    <t>Oasia Hotel Novena by Far East Hospitality</t>
  </si>
  <si>
    <t>Ibis Konstanz</t>
  </si>
  <si>
    <t>Mercure Genova San Biagio</t>
  </si>
  <si>
    <t>Ibis Mumbai Airport</t>
  </si>
  <si>
    <t>Grand Prince Hotel Shin Takanawa</t>
  </si>
  <si>
    <t>Grand Prince Hotel Takanawa</t>
  </si>
  <si>
    <t>Sofitel Algiers Hamma Garden</t>
  </si>
  <si>
    <t>Le Windsor Jungle Art Hotel</t>
  </si>
  <si>
    <t>RMH Lopud Lafodia Resort &amp; Wellness</t>
  </si>
  <si>
    <t>Madison Hotel</t>
  </si>
  <si>
    <t>Bourgogne &amp; Montana</t>
  </si>
  <si>
    <t>Ibis Dresden Zentrum</t>
  </si>
  <si>
    <t>Ambasciatori Hotel Venice Mestre, Tapestry Collec</t>
  </si>
  <si>
    <t>Novotel Nanjing East Suning</t>
  </si>
  <si>
    <t>Raffles Makkah Palace</t>
  </si>
  <si>
    <t>Fairmont Makkah Clock Royal Tower</t>
  </si>
  <si>
    <t>ibis Styles Leipzig</t>
  </si>
  <si>
    <t>Imperial Hotel &amp; Spa</t>
  </si>
  <si>
    <t>Grand Mercure Danang</t>
  </si>
  <si>
    <t>Ibis Carcassonne Est La Cite</t>
  </si>
  <si>
    <t>Breakfree Aanuka Beach Resort</t>
  </si>
  <si>
    <t>BreakFree Diamond Beach Broadbeach</t>
  </si>
  <si>
    <t>The Sebel Busselton</t>
  </si>
  <si>
    <t>Peppers Broadbeach</t>
  </si>
  <si>
    <t>Artus Hotel</t>
  </si>
  <si>
    <t>De Buci</t>
  </si>
  <si>
    <t>Mercure Pontianak</t>
  </si>
  <si>
    <t>Novotel Palembang</t>
  </si>
  <si>
    <t>Novotel Lampung</t>
  </si>
  <si>
    <t>Mercure Lille Roubaix Grand Hotel</t>
  </si>
  <si>
    <t>Grand Mercure Bangalore</t>
  </si>
  <si>
    <t>Ibis Birmingham New Street</t>
  </si>
  <si>
    <t>Ibis Styles Chiang Mai</t>
  </si>
  <si>
    <t>Hotel Unique</t>
  </si>
  <si>
    <t>H10 Blue Mar Boutique Hotel  - Adults Only</t>
  </si>
  <si>
    <t>Movenpick Hotel Munster</t>
  </si>
  <si>
    <t>Ibis Lodz Centrum</t>
  </si>
  <si>
    <t>So Sofitel Mauritius</t>
  </si>
  <si>
    <t>Mantra The Point</t>
  </si>
  <si>
    <t>Ibis Budget Singapore Bugis</t>
  </si>
  <si>
    <t>Don Juan Hotel</t>
  </si>
  <si>
    <t>Adagio Muenchen City</t>
  </si>
  <si>
    <t>Pullman Paris la Defense</t>
  </si>
  <si>
    <t>Mercure Hotel Ingolstadt</t>
  </si>
  <si>
    <t>Mercure Aachen Am Dom</t>
  </si>
  <si>
    <t>Novotel Szeged</t>
  </si>
  <si>
    <t>Novotel Paris 14 Porte d'Orleans</t>
  </si>
  <si>
    <t>Novotel Bordeaux Lac</t>
  </si>
  <si>
    <t>Novotel Chartres</t>
  </si>
  <si>
    <t>Pullman Dubai Creek City Centre</t>
  </si>
  <si>
    <t>Ibis Tanger City Center</t>
  </si>
  <si>
    <t>B Cozumel</t>
  </si>
  <si>
    <t>Nacional Inn Curitiba Santa Felicidade</t>
  </si>
  <si>
    <t>Cassino Tower Curitiba Aeroporto</t>
  </si>
  <si>
    <t>Mercure Kangaroo Island Lodge</t>
  </si>
  <si>
    <t>Ibis Birmingham Airport</t>
  </si>
  <si>
    <t>Alexandre Grand Teguise Playa</t>
  </si>
  <si>
    <t>Ibis Styles Bali Denpasar</t>
  </si>
  <si>
    <t>Best Western Hotel Santakos</t>
  </si>
  <si>
    <t>Ibis Malaga Centro Ciudad</t>
  </si>
  <si>
    <t>Paradisus La Perla-Adults Only-Riviera Maya AI</t>
  </si>
  <si>
    <t>Paradisus Playa del Carmen-Riviera Maya-AI</t>
  </si>
  <si>
    <t>SO/ Bangkok</t>
  </si>
  <si>
    <t>Hotel Rotary Geneva MGallery</t>
  </si>
  <si>
    <t>Hotel de Bourbon Mercure Bourges</t>
  </si>
  <si>
    <t>Hotel Mercure Auxerre Autoroute du Soleil</t>
  </si>
  <si>
    <t>Aparthotel Mercure Paris Boulogne</t>
  </si>
  <si>
    <t>Axiom Hotel San Francisco</t>
  </si>
  <si>
    <t>Hotel Nacional Inn Angra dos Reis</t>
  </si>
  <si>
    <t>Patio Andaluz</t>
  </si>
  <si>
    <t>Novotel Sao Paulo Jardins</t>
  </si>
  <si>
    <t>Euro Suite Curitiba Batel</t>
  </si>
  <si>
    <t>Ajinta Resort</t>
  </si>
  <si>
    <t>BreakFree Grand Pacific Caloundra</t>
  </si>
  <si>
    <t>Mercure Launceston</t>
  </si>
  <si>
    <t>Mercure Darwin Airport Resort</t>
  </si>
  <si>
    <t>Peppers Blue on Blue Resort Magnetic Island</t>
  </si>
  <si>
    <t>Grand Mercure Allegra Hervey Bay</t>
  </si>
  <si>
    <t>BreakFree Acapulco Surfers Paradise</t>
  </si>
  <si>
    <t>BreakFree Beachpoint Surfers Paradise</t>
  </si>
  <si>
    <t>Sea World Resort</t>
  </si>
  <si>
    <t>BreakFree Cosmopolitan Surfers Paradise</t>
  </si>
  <si>
    <t>BreakFree Imperial Surf Surfers Paradise</t>
  </si>
  <si>
    <t>BreakFree Longbeach Surfers Paradise</t>
  </si>
  <si>
    <t>BreakFree Moroccan Surfers Paradise</t>
  </si>
  <si>
    <t>BreakFree Peninsula Surfers Paradise</t>
  </si>
  <si>
    <t>Ibis Styles Albany</t>
  </si>
  <si>
    <t>Peppers Soul Surfers Paradise</t>
  </si>
  <si>
    <t>Mercure Leeds Centre</t>
  </si>
  <si>
    <t>Mercure Kaiserhof Frankfurt City Center</t>
  </si>
  <si>
    <t>Hotel Muse Bangkok, Autograph Collection</t>
  </si>
  <si>
    <t>Mercure Centro Port Macquarie</t>
  </si>
  <si>
    <t>Ibis Styles Geraldton</t>
  </si>
  <si>
    <t>Novotel Sunshine Coast Resort</t>
  </si>
  <si>
    <t>Hilton Garden Inn Milan Malpensa</t>
  </si>
  <si>
    <t>Anticavilla Hotel &amp; Spa</t>
  </si>
  <si>
    <t>Raffles Seychelles</t>
  </si>
  <si>
    <t>Barcelona Apartment Republica</t>
  </si>
  <si>
    <t>Ibis Qingdao Ningxia Road</t>
  </si>
  <si>
    <t>ibis Hua Hin</t>
  </si>
  <si>
    <t>Mercure St. Helens</t>
  </si>
  <si>
    <t>Mercure Telford Centre Hotel</t>
  </si>
  <si>
    <t>Mercure Birmingham West Hotel</t>
  </si>
  <si>
    <t>Ibis Styles Yogyakarta</t>
  </si>
  <si>
    <t>Hôtel Exsel Créolia</t>
  </si>
  <si>
    <t>Neya Lisboa Hotel</t>
  </si>
  <si>
    <t>Casa Encantada</t>
  </si>
  <si>
    <t>Novotel Bangkok Platinum</t>
  </si>
  <si>
    <t>Fletcher Parkhotel Val Monte</t>
  </si>
  <si>
    <t>Movenpick Hotel Mactan Island Cebu</t>
  </si>
  <si>
    <t>Adagio Aparthotel Geneve Mont Blanc</t>
  </si>
  <si>
    <t>Taskonaklar Hotel Cappadocia</t>
  </si>
  <si>
    <t>Ibis Styles Sapporo</t>
  </si>
  <si>
    <t>Novotel Roma Eur</t>
  </si>
  <si>
    <t>Wyndham Residences Tenerife Golf Del Sur</t>
  </si>
  <si>
    <t>SO/ Vienna</t>
  </si>
  <si>
    <t>Khaolak Oriental Resort (Adult Only)</t>
  </si>
  <si>
    <t>a&amp;o Hamburg City</t>
  </si>
  <si>
    <t>Ibis Budget Singapore Clarke Quay</t>
  </si>
  <si>
    <t>Ibis Warszawa Stare Miasto</t>
  </si>
  <si>
    <t>Hotel Grand A View</t>
  </si>
  <si>
    <t>Ibis Paris Gare du Nord TGV</t>
  </si>
  <si>
    <t>Novotel Luxembourg Centre</t>
  </si>
  <si>
    <t>Ibis Liege Centre Opera</t>
  </si>
  <si>
    <t>Ibis Krakow Centrum</t>
  </si>
  <si>
    <t>Trefon Hotel Apartments &amp; Suites</t>
  </si>
  <si>
    <t>Labourdonnais Waterfront Hotel</t>
  </si>
  <si>
    <t>Mercure Kyiv Congress</t>
  </si>
  <si>
    <t>Mercure Paris Porte de Pantin</t>
  </si>
  <si>
    <t>Le Suffren Hotel and Marina</t>
  </si>
  <si>
    <t>Ibis Rotterdam Vlaardingen</t>
  </si>
  <si>
    <t>Vic3 Bangkok (SHA Plus)</t>
  </si>
  <si>
    <t>Terrass Hotel</t>
  </si>
  <si>
    <t>Aparthotel Adagio Rome Vatican</t>
  </si>
  <si>
    <t>Movenpick Hotel Qassim</t>
  </si>
  <si>
    <t>Mercure Samui Chaweng Tana</t>
  </si>
  <si>
    <t>Pullman Lima San Isidro</t>
  </si>
  <si>
    <t>Quinta da Palmeira - Country House Retreat &amp; Spa</t>
  </si>
  <si>
    <t>Ibis Oran Les Falaises</t>
  </si>
  <si>
    <t>Ibis Alger Aeroport</t>
  </si>
  <si>
    <t>Ramada Plaza Milano Hotel</t>
  </si>
  <si>
    <t>Hotel Opera</t>
  </si>
  <si>
    <t>Ibis Quimper</t>
  </si>
  <si>
    <t>Hotel Mercure Venezia Marghera</t>
  </si>
  <si>
    <t>Victory Hotel</t>
  </si>
  <si>
    <t>Hotel HD Palace</t>
  </si>
  <si>
    <t>Mercure Hotel Hamburg Am Volkspark</t>
  </si>
  <si>
    <t>Fosshotel Husavik</t>
  </si>
  <si>
    <t>Borgobianco Resort &amp; Spa Polignano-MGallery Collec</t>
  </si>
  <si>
    <t>Villa Glavic</t>
  </si>
  <si>
    <t>Pullman Rosario City Center</t>
  </si>
  <si>
    <t>Antigua Miraflores</t>
  </si>
  <si>
    <t>Palazzo Caracciolo Naples</t>
  </si>
  <si>
    <t>Bagues</t>
  </si>
  <si>
    <t>Ibis Leiden Centre</t>
  </si>
  <si>
    <t>Ibis Antananarivo</t>
  </si>
  <si>
    <t>Mercure Airport Warszawa</t>
  </si>
  <si>
    <t>Palms Ponta Verde by Tropicalis</t>
  </si>
  <si>
    <t>Ibis Styles Belem Batista Campos</t>
  </si>
  <si>
    <t>Rixos Pera Istanbul</t>
  </si>
  <si>
    <t>Ibis Bandung Trans Studio</t>
  </si>
  <si>
    <t>Hotel Delfino Taranto</t>
  </si>
  <si>
    <t>Novotel Salerno Est Arechi</t>
  </si>
  <si>
    <t>Pullman Xiamen Powerlong</t>
  </si>
  <si>
    <t>Mercure Belem Boulevard</t>
  </si>
  <si>
    <t>Dosso Dossi Hotels &amp; SPA Golden Horn</t>
  </si>
  <si>
    <t>Sofitel Mumbai Bkc</t>
  </si>
  <si>
    <t>Ibis Styles Abidjan Marcory</t>
  </si>
  <si>
    <t>ibis Styles Abidjan Plateau</t>
  </si>
  <si>
    <t>Pullman Abidjan</t>
  </si>
  <si>
    <t>Novotel Saigon Centre</t>
  </si>
  <si>
    <t>Pullman Munich</t>
  </si>
  <si>
    <t>Ibis Styles Belem Nazare</t>
  </si>
  <si>
    <t>Mercure Barcelona Condor</t>
  </si>
  <si>
    <t>Novotel Poitiers Site du Futuroscope</t>
  </si>
  <si>
    <t>Novotel Valence Sud</t>
  </si>
  <si>
    <t>Novotel Roissy Saint Witz</t>
  </si>
  <si>
    <t>Novotel Marseille Vieux Port</t>
  </si>
  <si>
    <t>Novotel Resort &amp; Spa Biarritz Anglet</t>
  </si>
  <si>
    <t>Novotel Bourges</t>
  </si>
  <si>
    <t>Mercure Compiegne Sud</t>
  </si>
  <si>
    <t>DoubleTree by Hilton Manchester - Piccadilly</t>
  </si>
  <si>
    <t>Fairmont Grand Hotel Kiev</t>
  </si>
  <si>
    <t>Mercure Nevers Pont de Loire</t>
  </si>
  <si>
    <t>Novotel Suites Perpignan Centre</t>
  </si>
  <si>
    <t>Mercure Angers Centre Gare</t>
  </si>
  <si>
    <t>Novotel Suites Reims Centre</t>
  </si>
  <si>
    <t>Mercure Thionville Centre</t>
  </si>
  <si>
    <t>Novotel Spa Rennes Centre Gare</t>
  </si>
  <si>
    <t>Mercure Chartres Cathedrale</t>
  </si>
  <si>
    <t>Novotel Avignon Centre</t>
  </si>
  <si>
    <t>Mercure Paris Bastille Marais</t>
  </si>
  <si>
    <t>Ibis Styles Montmartre Nord</t>
  </si>
  <si>
    <t>Ibis Styles Perigueux Trelissac</t>
  </si>
  <si>
    <t>Novotel Muenchen Airport</t>
  </si>
  <si>
    <t>Mercure Milano Solari</t>
  </si>
  <si>
    <t>Novotel Suites Malaga Centro</t>
  </si>
  <si>
    <t>Mercure Southampton Dolphin</t>
  </si>
  <si>
    <t>Mercure Newcastle George Washington, Golf and Spa</t>
  </si>
  <si>
    <t>Lion Sands Tinga Lodge</t>
  </si>
  <si>
    <t>Irida Resort Suites</t>
  </si>
  <si>
    <t>Chatrium Hotel Royal Lake Yangon</t>
  </si>
  <si>
    <t>Ibis Tlemcen</t>
  </si>
  <si>
    <t>ibis Styles Paris Batignolles</t>
  </si>
  <si>
    <t>Sofitel Casablanca Tour Blanche</t>
  </si>
  <si>
    <t>Novotel Bogota Parque 93</t>
  </si>
  <si>
    <t>ibis budget Glasgow</t>
  </si>
  <si>
    <t>ibis Strasbourg Centre Halles</t>
  </si>
  <si>
    <t>Ibis Dijon Gare</t>
  </si>
  <si>
    <t>Sofitel Auckland Viaduct Harbour</t>
  </si>
  <si>
    <t>Ibis Koeln Messe</t>
  </si>
  <si>
    <t>Movenpick Hotel Munchen Airport</t>
  </si>
  <si>
    <t>Natura Club</t>
  </si>
  <si>
    <t>Mercure Daventry Court Hotel</t>
  </si>
  <si>
    <t>Walton Hall Hotel &amp; Spa by Sunday</t>
  </si>
  <si>
    <t>Ibis Albert, Pays De La Somme</t>
  </si>
  <si>
    <t>The Royal Beach Seminyak Bali</t>
  </si>
  <si>
    <t>Mercure Sighisoara Binderbubi</t>
  </si>
  <si>
    <t>Mercure Medias Binderbubi Hotel And Spa</t>
  </si>
  <si>
    <t>Best Western Titian Inn Hotel Treviso</t>
  </si>
  <si>
    <t>Hotel Sans Souci</t>
  </si>
  <si>
    <t>Hotel Komune and Beach Club Bali</t>
  </si>
  <si>
    <t>Essential by Dorint Berlin-Adlershof</t>
  </si>
  <si>
    <t>Grand Mercure Jinan Sunshine</t>
  </si>
  <si>
    <t>Hilton Garden Inn Bali Nusa Dua</t>
  </si>
  <si>
    <t>Scandic Hamburg Emporio</t>
  </si>
  <si>
    <t>Pullman Kinshasa Grand Hotel</t>
  </si>
  <si>
    <t>Ibis Lyon Centre Perrache</t>
  </si>
  <si>
    <t>Ibis Saigon South</t>
  </si>
  <si>
    <t>Einstein St.Gallen</t>
  </si>
  <si>
    <t>Adagio Aparthotel Serris Val d'Europe</t>
  </si>
  <si>
    <t>Novotel Constantine</t>
  </si>
  <si>
    <t>Ibis Constantine</t>
  </si>
  <si>
    <t>SENTIDO Khao Lak</t>
  </si>
  <si>
    <t>Pullman Jakarta Indonesia</t>
  </si>
  <si>
    <t>Ibis Brussels Centre Gare Midi</t>
  </si>
  <si>
    <t>Barceló Istanbul</t>
  </si>
  <si>
    <t>Movenpick Hotel Ankara</t>
  </si>
  <si>
    <t>City Seasons Al Hamra</t>
  </si>
  <si>
    <t>TODOS SANTOS BOUTIQUE HOTEL</t>
  </si>
  <si>
    <t>Merici Hotel Sittard</t>
  </si>
  <si>
    <t>Fairmont Yangcheng Lake hotel and Resort</t>
  </si>
  <si>
    <t>Golden Tulip Nizwa</t>
  </si>
  <si>
    <t>ibis Paris la Villette Cite des Sciences 19th</t>
  </si>
  <si>
    <t>Four Seasons Vilamoura</t>
  </si>
  <si>
    <t>Flegra Palace</t>
  </si>
  <si>
    <t>Avista Hideaway Phuket Patong - MGallery</t>
  </si>
  <si>
    <t>Savoy Jersey</t>
  </si>
  <si>
    <t>Sublime Samana Hotel &amp; Residences</t>
  </si>
  <si>
    <t>The Privilege Floor by Borei Angkor</t>
  </si>
  <si>
    <t>Best Western Chilworth Manor Hotel</t>
  </si>
  <si>
    <t>Ibis Budget London Whitechapel</t>
  </si>
  <si>
    <t>Ibis Dublin</t>
  </si>
  <si>
    <t>Ibis Styles Haydock</t>
  </si>
  <si>
    <t>Pullman Sydney Hyde Park</t>
  </si>
  <si>
    <t>Ibis Styles Crewe</t>
  </si>
  <si>
    <t>Ibis Strasbourg Centre Historique</t>
  </si>
  <si>
    <t>Ibis Styles Tours Centre</t>
  </si>
  <si>
    <t>Mercure Klaipeda City</t>
  </si>
  <si>
    <t>Hotel Alpha Paris Eiffel by Patrick Hayat</t>
  </si>
  <si>
    <t>The Como Melbourne</t>
  </si>
  <si>
    <t>Novotel Newcastle Beach</t>
  </si>
  <si>
    <t>Ibis Styles Roma Eur</t>
  </si>
  <si>
    <t>Ibis Bali Kuta</t>
  </si>
  <si>
    <t xml:space="preserve">Hotel Le Golf D`Essaouira &amp; Spa </t>
  </si>
  <si>
    <t>Mercure Paris Gare Montparnasse TGV</t>
  </si>
  <si>
    <t>ibis Bengaluru Outer Ring Road</t>
  </si>
  <si>
    <t>Novotel Bengaluru Outer Ring Road</t>
  </si>
  <si>
    <t>Ibis Hk Central And Sheung Wan</t>
  </si>
  <si>
    <t>El Silencio Lodge &amp; Spa</t>
  </si>
  <si>
    <t>Andromaches Holiday apartments</t>
  </si>
  <si>
    <t>Radisson Hotel Plaza del Bosque</t>
  </si>
  <si>
    <t>a&amp;o Frankfurt Galluswarte</t>
  </si>
  <si>
    <t>Novotel Zhengzhou Convention</t>
  </si>
  <si>
    <t>Ibis Czestochowa</t>
  </si>
  <si>
    <t>Ibis Warszawa Centrum</t>
  </si>
  <si>
    <t>Ibis Warszawa Ostrobramska</t>
  </si>
  <si>
    <t>Mercure Istanbul Umraniye</t>
  </si>
  <si>
    <t>Monambeles Villas</t>
  </si>
  <si>
    <t>Ibis Poznan Stare Miasto</t>
  </si>
  <si>
    <t>Suites del Bosque Hotel</t>
  </si>
  <si>
    <t>The Bristol Panama, a Registry Collection Hotel</t>
  </si>
  <si>
    <t>Ibis Styles Pamplona Noain</t>
  </si>
  <si>
    <t>Sheraton Dallas Hotel By The Galleria</t>
  </si>
  <si>
    <t>Ibis Krakow Stare Miasto</t>
  </si>
  <si>
    <t>ibis Styles Kuala Lumpur Fraser Business Park</t>
  </si>
  <si>
    <t>Ibis Milano Malpensa Aeroporto</t>
  </si>
  <si>
    <t>Mount Royal Edinburgh by The Unlimited Collection</t>
  </si>
  <si>
    <t>Ibis Hotel (Xiamen Railway Station)</t>
  </si>
  <si>
    <t>Mercure Bangkok Siam</t>
  </si>
  <si>
    <t>Principe Forte Dei Marmi</t>
  </si>
  <si>
    <t>Fairmont Jaipur</t>
  </si>
  <si>
    <t xml:space="preserve"> Tribe Riga City Centre</t>
  </si>
  <si>
    <t>Ibis Bangkok Siam</t>
  </si>
  <si>
    <t>Pullman Anshan Time Square</t>
  </si>
  <si>
    <t>Ibis Styles Bielsko Biala</t>
  </si>
  <si>
    <t>Fletcher Stadshotel Den Haag</t>
  </si>
  <si>
    <t>Novotel Abu Dhabi Gate</t>
  </si>
  <si>
    <t>Ibis Abu Dhabi Gate</t>
  </si>
  <si>
    <t>Max Brown Missori part of Sircle Collection</t>
  </si>
  <si>
    <t>Mercure Cieszyn</t>
  </si>
  <si>
    <t>Mercure Bali Nusa Dua</t>
  </si>
  <si>
    <t>Novotel Cusco</t>
  </si>
  <si>
    <t>Sofitel Montevideo Casino Carrasco And Spa</t>
  </si>
  <si>
    <t>Ibis Paris Tour Eiffel</t>
  </si>
  <si>
    <t>Wyndham Duchally Country Estate</t>
  </si>
  <si>
    <t>Novotel Buenos Aires</t>
  </si>
  <si>
    <t>Movenpick Resort &amp; Spa Boracay</t>
  </si>
  <si>
    <t>Suites Los Telares</t>
  </si>
  <si>
    <t>Oryx Hotel</t>
  </si>
  <si>
    <t>Novotel Suites Luxembourg</t>
  </si>
  <si>
    <t>PARKROYAL COLLECTION Pickering</t>
  </si>
  <si>
    <t>Ize Seminyak by LifestyleRetreats</t>
  </si>
  <si>
    <t>Stadsvilla Hotel Mozaic Den Haag</t>
  </si>
  <si>
    <t>Joy Nostalg Hotel &amp; Suites Manila</t>
  </si>
  <si>
    <t>Swissotel Al Ghurair Dubai</t>
  </si>
  <si>
    <t>Swissotel Makkah</t>
  </si>
  <si>
    <t>Ibis Styles Luzern City</t>
  </si>
  <si>
    <t>Ibis Riyadh Olaya Street</t>
  </si>
  <si>
    <t>Ibis Styles Quimper</t>
  </si>
  <si>
    <t>Sofitel Abu Dhabi Corniche</t>
  </si>
  <si>
    <t>Antiq Palace Hotel &amp; Spa</t>
  </si>
  <si>
    <t>WOT Ericeira</t>
  </si>
  <si>
    <t>Ibis Paris Villepinte Pc Expo</t>
  </si>
  <si>
    <t>Mercure Padang</t>
  </si>
  <si>
    <t>Fairmont Makati</t>
  </si>
  <si>
    <t>Ibis Styles Skopje</t>
  </si>
  <si>
    <t>Ibis Lima Larco Miraflores</t>
  </si>
  <si>
    <t>Swissotel Lima</t>
  </si>
  <si>
    <t>Mercure Hotel Mainz City Center</t>
  </si>
  <si>
    <t>Mercure Melbourne Caroline Springs</t>
  </si>
  <si>
    <t>Mercure Clear Mountain Lodge</t>
  </si>
  <si>
    <t>Mercure Kooindah Waters</t>
  </si>
  <si>
    <t>Mercure Gerringong Resort</t>
  </si>
  <si>
    <t>Mercure Sydney Liverpool</t>
  </si>
  <si>
    <t>Ibis Paris Bercy Village</t>
  </si>
  <si>
    <t>Estacio</t>
  </si>
  <si>
    <t>Hotel Arkon Park Gdansk- Destigo Hotels</t>
  </si>
  <si>
    <t xml:space="preserve"> Mercure Fribourg Centre Remparts </t>
  </si>
  <si>
    <t>Mercure Dinan Port Le Jerzual</t>
  </si>
  <si>
    <t>Hotel Victor Hugo Paris Kleber</t>
  </si>
  <si>
    <t>Mercure Villeneuve Loubet Plage</t>
  </si>
  <si>
    <t>ibis Styles Clermont-Ferrand Gare</t>
  </si>
  <si>
    <t>Mercure Paris Notre Dame</t>
  </si>
  <si>
    <t>Trianon Rive Gauche</t>
  </si>
  <si>
    <t>Mercure Paris Saint Cloud Hippodrome</t>
  </si>
  <si>
    <t>Mercure Maurepas Saint Quentin</t>
  </si>
  <si>
    <t>Novotel Phuket Kamala Beach</t>
  </si>
  <si>
    <t>Mercure Newbury West Grange Hotel</t>
  </si>
  <si>
    <t>Hotel Calatrava</t>
  </si>
  <si>
    <t>Hotel Celeste</t>
  </si>
  <si>
    <t>Greet Hotel Castres Saix</t>
  </si>
  <si>
    <t>Ibis Nanjing Zhonghua Road</t>
  </si>
  <si>
    <t>Hotel Nobility</t>
  </si>
  <si>
    <t>Mercure Istanbul Altunizade</t>
  </si>
  <si>
    <t>Ibis Istanbul Esenyurt</t>
  </si>
  <si>
    <t>Novotel Orisha Cotonou</t>
  </si>
  <si>
    <t>Conrad Chia Laguna Sardinia</t>
  </si>
  <si>
    <t>Ibis Adana</t>
  </si>
  <si>
    <t>The OneFive Osaka Namba Dotonbori</t>
  </si>
  <si>
    <t>Movenpick Hotel Apartments Al Mamzar Dubai</t>
  </si>
  <si>
    <t>Pullman Santiago Vitacura</t>
  </si>
  <si>
    <t>ibis Styles Perpignan Centre Gare</t>
  </si>
  <si>
    <t>Universal Gran Leon and Spa</t>
  </si>
  <si>
    <t>ibis Cherbourg La Glacerie</t>
  </si>
  <si>
    <t>Ibis Saint Lo La Chevalerie</t>
  </si>
  <si>
    <t>Fairmont The Palm</t>
  </si>
  <si>
    <t>Mercure Sao Paulo Pinheiros</t>
  </si>
  <si>
    <t>Mercure Sao Paulo Vila Olimpia</t>
  </si>
  <si>
    <t>Mercure Maceio Pajucara</t>
  </si>
  <si>
    <t>Mercure Salvador Boulevard</t>
  </si>
  <si>
    <t>Mercure Rj Nova Iguacu</t>
  </si>
  <si>
    <t>Novotel Rj Santos Dumont</t>
  </si>
  <si>
    <t>Mercure Sao Paulo Berrini</t>
  </si>
  <si>
    <t>Ibis Malabo</t>
  </si>
  <si>
    <t>Sydney Central Hotel by Ascott</t>
  </si>
  <si>
    <t>Mercure Gold Coast Resort</t>
  </si>
  <si>
    <t>Novotel Auckland Airport</t>
  </si>
  <si>
    <t>Mercure Gloucester Bowden Hall</t>
  </si>
  <si>
    <t>Mercure Bolton Georgian House</t>
  </si>
  <si>
    <t>Mercure Chester Abbots Well</t>
  </si>
  <si>
    <t>Mercure Bradford Bankfield</t>
  </si>
  <si>
    <t>Mercure Brighton Seafront</t>
  </si>
  <si>
    <t>Newton Park</t>
  </si>
  <si>
    <t>Raffles Makati</t>
  </si>
  <si>
    <t>Ibis Colmar East</t>
  </si>
  <si>
    <t>Hotel da Musica</t>
  </si>
  <si>
    <t>Greet Hotel Beaune</t>
  </si>
  <si>
    <t>The Originals City Htl de l'Europe Saint-Nazaire</t>
  </si>
  <si>
    <t>Deep Blue Hotel &amp; Hot Springs</t>
  </si>
  <si>
    <t>Pietrablu Resort &amp; Spa CDS Hotels</t>
  </si>
  <si>
    <t>Mercure Nagoya Cypress</t>
  </si>
  <si>
    <t>Quality Suites Maisons-Laffitte Paris Ouest</t>
  </si>
  <si>
    <t>Novotel Lima San Isidro</t>
  </si>
  <si>
    <t>88 Beach Hotel And Spa By TLV Hotels</t>
  </si>
  <si>
    <t>Chalet Kilauea</t>
  </si>
  <si>
    <t>Lokahi Lodge</t>
  </si>
  <si>
    <t>Novotel Okinawa Naha</t>
  </si>
  <si>
    <t>Greet Evreux Centre</t>
  </si>
  <si>
    <t>Ibis Bengaluru Hosur Road</t>
  </si>
  <si>
    <t>Ibis Nashik</t>
  </si>
  <si>
    <t>Ibis Gurgaon Golf Course Road</t>
  </si>
  <si>
    <t>Ibis Pune Viman Nagar</t>
  </si>
  <si>
    <t>Ibis Luxembourg Aeroport</t>
  </si>
  <si>
    <t>Movenpick Waterpark Resort &amp; Spa Soma Bay</t>
  </si>
  <si>
    <t>Mercure Jakarta Simatupang</t>
  </si>
  <si>
    <t>Yarden Aparthotel by Artery Hotels</t>
  </si>
  <si>
    <t>Mercure Villefranche en Beaujolais</t>
  </si>
  <si>
    <t>Fletcher Hotel-Restaurant De Korenbeurs</t>
  </si>
  <si>
    <t>Fletcher Hotel-Restaurant Arneville-Middelburg</t>
  </si>
  <si>
    <t>Novotel Jakarta Gajah Mada</t>
  </si>
  <si>
    <t>Grand Mercure Jakarta Harmoni</t>
  </si>
  <si>
    <t>Carton House, a Fairmont Managed Hotel</t>
  </si>
  <si>
    <t>Movenpick Hotel 's-Hertogenbosch</t>
  </si>
  <si>
    <t>Koutouloufari Village Holiday Club</t>
  </si>
  <si>
    <t>Ibis St Gratien - Enghien-Les-Bain</t>
  </si>
  <si>
    <t>Rixos President Astana</t>
  </si>
  <si>
    <t>Novotel Parma Centro</t>
  </si>
  <si>
    <t>Novotel Dammam Business Park</t>
  </si>
  <si>
    <t>Novotel Visakhapatnam Varun Beach</t>
  </si>
  <si>
    <t>Kyriad Prestige Lyon Est - Saint Priest Eurexpo</t>
  </si>
  <si>
    <t>American Dinesen Hotel</t>
  </si>
  <si>
    <t>Novotel Sofia</t>
  </si>
  <si>
    <t>Fosshotel Westfjords</t>
  </si>
  <si>
    <t>Campanile Macon Sud Chaintre</t>
  </si>
  <si>
    <t>Ibis Styles Vannes Gare Centre</t>
  </si>
  <si>
    <t>Castilla Termal Burgo de Osma</t>
  </si>
  <si>
    <t>Novotel Danang Premier Han River</t>
  </si>
  <si>
    <t>Seacastle Botique hotel</t>
  </si>
  <si>
    <t>Ibis Styles Beaune Centre</t>
  </si>
  <si>
    <t>Swissotel Living Al Ghurair Dubai</t>
  </si>
  <si>
    <t>Mercure Sheffield Kenwood Hall &amp; Spa</t>
  </si>
  <si>
    <t>Castilla Termal Balneario de Olmedo</t>
  </si>
  <si>
    <t>Park Arjaan by Rotana</t>
  </si>
  <si>
    <t>Ibis Douai Dechy</t>
  </si>
  <si>
    <t>Alfiz Hotel Boutique</t>
  </si>
  <si>
    <t>Canal Beagle</t>
  </si>
  <si>
    <t>San Clemente</t>
  </si>
  <si>
    <t>ibis Styles Menton Centre</t>
  </si>
  <si>
    <t>Sofitel La Reserva Cardales</t>
  </si>
  <si>
    <t>Novotel Lodz Centrum</t>
  </si>
  <si>
    <t>3 Nagas Hotel Luang Prabang - MGallery Collection</t>
  </si>
  <si>
    <t>Sofitel Luang Prabang</t>
  </si>
  <si>
    <t>Sofitel Bora Bora Marara Beach Resort</t>
  </si>
  <si>
    <t>Malaga Nostrum</t>
  </si>
  <si>
    <t>Intercontinental Paris Champs-Elysées Etoile</t>
  </si>
  <si>
    <t>Clayton Hotel Birmingham</t>
  </si>
  <si>
    <t>Canberra Tall Trees</t>
  </si>
  <si>
    <t>ibis Styles Charleroi Airport Aero 44</t>
  </si>
  <si>
    <t>ibis Wavre Brussels East Hotel</t>
  </si>
  <si>
    <t>Hotel Scheelsminde</t>
  </si>
  <si>
    <t>Mercure Goulburn</t>
  </si>
  <si>
    <t>BEST WESTERN Hotel Globus City</t>
  </si>
  <si>
    <t>Boutique Hotel Das Tigra</t>
  </si>
  <si>
    <t>Hotel RomAntica</t>
  </si>
  <si>
    <t>Hotel Italia</t>
  </si>
  <si>
    <t>iH Hotels Villasimius Le Zagare Resort</t>
  </si>
  <si>
    <t>Fairmont Baku - Flame Towers</t>
  </si>
  <si>
    <t>Mercure Brisbane King George Square</t>
  </si>
  <si>
    <t>ibis Barcelona Centro (Sagrada Familia)</t>
  </si>
  <si>
    <t>Ibis Balikpapan</t>
  </si>
  <si>
    <t>Mercure Port of Echuca</t>
  </si>
  <si>
    <t>Prince Of Lillies</t>
  </si>
  <si>
    <t>Renia Studios</t>
  </si>
  <si>
    <t>Leonidas Hotel And Studios</t>
  </si>
  <si>
    <t>Grand Mercure Petra</t>
  </si>
  <si>
    <t>Hotel Birgit Berlin Mitte</t>
  </si>
  <si>
    <t>Mama Shelter Marseille</t>
  </si>
  <si>
    <t>Romantik Hotel Gasthaus Rottner</t>
  </si>
  <si>
    <t>Vicentina Hotel</t>
  </si>
  <si>
    <t>Helios Bay Hotel Apts &amp; Villas</t>
  </si>
  <si>
    <t>Ibis Barcelona Cornella</t>
  </si>
  <si>
    <t>Hotel Corte Di Nettuno CDS Hotels</t>
  </si>
  <si>
    <t>Mercure Stuttgart Zuffenhausen</t>
  </si>
  <si>
    <t>Mercure Frankfurt City Messe</t>
  </si>
  <si>
    <t>Galerie Hotel Leipziger Hof</t>
  </si>
  <si>
    <t>CUMEJA BEACH CLUB &amp; HOTEL</t>
  </si>
  <si>
    <t>Dortmund West</t>
  </si>
  <si>
    <t>Ibis Kassel Melsungen</t>
  </si>
  <si>
    <t>Quality Inn &amp; Suites Mountain Home North</t>
  </si>
  <si>
    <t>Clarion Congress Hotel Prague</t>
  </si>
  <si>
    <t>Novotel Banjarmasin Airport</t>
  </si>
  <si>
    <t>BEIGLI Hotel &amp; Garden</t>
  </si>
  <si>
    <t>Mercure Hotel Tilburg Centrum</t>
  </si>
  <si>
    <t>Mercure City Amersfoort Centre Hotel</t>
  </si>
  <si>
    <t>Ibis Bata</t>
  </si>
  <si>
    <t>Ibis Douala</t>
  </si>
  <si>
    <t>Hotel Koenigshof Am Funkturm</t>
  </si>
  <si>
    <t>Pullman Dongguan Changan</t>
  </si>
  <si>
    <t>Pullman Wuxi New Lake</t>
  </si>
  <si>
    <t>Qbic Hotel Amsterdam Wtc</t>
  </si>
  <si>
    <t>Ibis Styles Paris Courbevoie</t>
  </si>
  <si>
    <t>Mama Shelter Paris East</t>
  </si>
  <si>
    <t>Ibis Orly Chevilly Tram 7</t>
  </si>
  <si>
    <t>Scandic Frankfurt Museumsufer</t>
  </si>
  <si>
    <t>Marriott Panamá</t>
  </si>
  <si>
    <t>Ibis Eisenach</t>
  </si>
  <si>
    <t>Mercure Hotel Pforzheim</t>
  </si>
  <si>
    <t>Ibis Styles Nantes Graslin</t>
  </si>
  <si>
    <t>Ibis Styles Paris Mairie de Montreuil</t>
  </si>
  <si>
    <t>B&amp;B HOME Brides-les-Bains Les 3 Vallées</t>
  </si>
  <si>
    <t>ibis Styles Paris Nation Cours de Vincennes</t>
  </si>
  <si>
    <t>ibis Styles Lyon Meyzieu Stadium Olympique</t>
  </si>
  <si>
    <t>Aparthotel Adagio access Paris Bastille</t>
  </si>
  <si>
    <t>Mercure Istanbul Bakirkoy</t>
  </si>
  <si>
    <t>Hotel Elite Palermo Centro</t>
  </si>
  <si>
    <t>ibis Styles Kortrijk Expo</t>
  </si>
  <si>
    <t>a&amp;o Hostel Rotterdam City</t>
  </si>
  <si>
    <t>Hotel Carol</t>
  </si>
  <si>
    <t>B-Aparthotel Montgomery</t>
  </si>
  <si>
    <t>Liv'Inn Aparthotel</t>
  </si>
  <si>
    <t>Fletcher Strandhotel Renesse</t>
  </si>
  <si>
    <t>Fletcher Hotel Restaurant Frerikshof</t>
  </si>
  <si>
    <t>B-Aparthotel Ambiorix</t>
  </si>
  <si>
    <t>B-Aparthotel Grand Place</t>
  </si>
  <si>
    <t>Gold Apartments</t>
  </si>
  <si>
    <t>B-Aparthotel Regent</t>
  </si>
  <si>
    <t>Novotel Brussels Centre Midi Station Hotel</t>
  </si>
  <si>
    <t>Dorint Charlottenhof Halle</t>
  </si>
  <si>
    <t>Amarterra Villas Resort Bali Nusa Dua, Collection</t>
  </si>
  <si>
    <t>Mira Moon</t>
  </si>
  <si>
    <t>Roomzzz Newcastle City</t>
  </si>
  <si>
    <t>Cristina</t>
  </si>
  <si>
    <t>Castell Son Claret - Mallorca</t>
  </si>
  <si>
    <t>Fairmont Dallas</t>
  </si>
  <si>
    <t>Premier Inn Berlin Alexanderplatz</t>
  </si>
  <si>
    <t>La Citadelle Hotel Metz - MGallery Collection</t>
  </si>
  <si>
    <t>Ibis Styles Canberra Eaglehawk</t>
  </si>
  <si>
    <t>Fabric Hotel</t>
  </si>
  <si>
    <t>Ibis Firenze Prato Est</t>
  </si>
  <si>
    <t>Movenpick Hotel Jumeirah Lakes Towers</t>
  </si>
  <si>
    <t>Ibis Styles Nice Aeroport</t>
  </si>
  <si>
    <t>Ibis Sharq</t>
  </si>
  <si>
    <t>Mercure Penang Beach Hotel</t>
  </si>
  <si>
    <t>ibis Kuwait Salmiya</t>
  </si>
  <si>
    <t>Victoria Falls Safari Lodge</t>
  </si>
  <si>
    <t>Fosshotel Vatnajokull</t>
  </si>
  <si>
    <t>Dorint Am Nurburgring Hocheifel</t>
  </si>
  <si>
    <t>Pullman Saigon Centre</t>
  </si>
  <si>
    <t>Agriturismo Marcarini</t>
  </si>
  <si>
    <t>Ambient Hotel</t>
  </si>
  <si>
    <t>Sofitel Bali Nusa Dua Beach Resort</t>
  </si>
  <si>
    <t>The Kuta Beach Heritage Hotel - Managed by Accor</t>
  </si>
  <si>
    <t>Marine Hotel Ballycastle</t>
  </si>
  <si>
    <t>Pullman Lijiang Resort and Spa</t>
  </si>
  <si>
    <t>Pullman Zhangjiajie</t>
  </si>
  <si>
    <t>Novotel Guiyang Downtown</t>
  </si>
  <si>
    <t>Grand Mercure Urumqi Hualing</t>
  </si>
  <si>
    <t>Zilwa Attitude</t>
  </si>
  <si>
    <t>ibis Brussels off Grand Place</t>
  </si>
  <si>
    <t>Pullman Brussels Centre Midi</t>
  </si>
  <si>
    <t>Ibis Brussels Airport</t>
  </si>
  <si>
    <t>Ibis Nimes Ouest</t>
  </si>
  <si>
    <t>Arai Aparthotel</t>
  </si>
  <si>
    <t>Grand Mercure Maha Cipta Medan</t>
  </si>
  <si>
    <t>Ibis Vientiane Nam Phu</t>
  </si>
  <si>
    <t>Amalia</t>
  </si>
  <si>
    <t>Preskil Island Resort</t>
  </si>
  <si>
    <t>Novotel Ahmedabad</t>
  </si>
  <si>
    <t>Sofitel Dubai The Palm</t>
  </si>
  <si>
    <t>ibis Styles Sceaux Paris Sud</t>
  </si>
  <si>
    <t>Ibis Navi Mumbai</t>
  </si>
  <si>
    <t>Best Western Premier Muscat</t>
  </si>
  <si>
    <t>Ibis Muenster City</t>
  </si>
  <si>
    <t>Mercure Hotel Plaza Magdeburg</t>
  </si>
  <si>
    <t>Mercure Hotel Munich Airport Freising</t>
  </si>
  <si>
    <t>Ibis Rouen Parc Expos Zenith</t>
  </si>
  <si>
    <t>ibis Styles Toulon Centre Port</t>
  </si>
  <si>
    <t>Ibis Styles Annecy Centre Gare</t>
  </si>
  <si>
    <t>Ibis Den Haag City Centre</t>
  </si>
  <si>
    <t>Ibis Firenze Nord</t>
  </si>
  <si>
    <t>The George Hotel Reading</t>
  </si>
  <si>
    <t>Novotel Panama City</t>
  </si>
  <si>
    <t>Hotel Paris Barcelone</t>
  </si>
  <si>
    <t>Iberostar Waves Berkeley Shore</t>
  </si>
  <si>
    <t>Lagoon Attitude</t>
  </si>
  <si>
    <t>Hafnia</t>
  </si>
  <si>
    <t>Novotel Dubai Al Barsha</t>
  </si>
  <si>
    <t>Ibis Buenos Aires Congreso</t>
  </si>
  <si>
    <t>ibis Buenos Aires Obelisco</t>
  </si>
  <si>
    <t>ibis Mendoza</t>
  </si>
  <si>
    <t>The Sebel Swan Valley the Vines</t>
  </si>
  <si>
    <t>ibis budget Campbelltown</t>
  </si>
  <si>
    <t xml:space="preserve">ibis budget Casula Liverpool </t>
  </si>
  <si>
    <t>ibis budget Gosford</t>
  </si>
  <si>
    <t>ibis budget Canberra</t>
  </si>
  <si>
    <t>C Bargara Resort</t>
  </si>
  <si>
    <t>Mantra Gladstone</t>
  </si>
  <si>
    <t>ibis budget Brisbane Airport</t>
  </si>
  <si>
    <t>Imperial Motel Windsor</t>
  </si>
  <si>
    <t>Ibis Styles Canberra</t>
  </si>
  <si>
    <t>Mercure Cairns</t>
  </si>
  <si>
    <t>ibis Styles Broken Hill</t>
  </si>
  <si>
    <t>ibis Styles Tamworth</t>
  </si>
  <si>
    <t xml:space="preserve">ibis budget Fawkner </t>
  </si>
  <si>
    <t>ibis budget Melbourne CBD</t>
  </si>
  <si>
    <t>Mercure Portsea</t>
  </si>
  <si>
    <t>Mercure North Melbourne</t>
  </si>
  <si>
    <t>ibis budget Melbourne Airport</t>
  </si>
  <si>
    <t>ibis Styles Mt Isa Verona</t>
  </si>
  <si>
    <t>Grand Mercure Basildene Manor, Accor Vacation Club</t>
  </si>
  <si>
    <t>ibis budget Perth Airport</t>
  </si>
  <si>
    <t>The Sebel Bowral Heritage Park</t>
  </si>
  <si>
    <t>ibis budget Sydney Olympic Park</t>
  </si>
  <si>
    <t>Novotel Sydney West HQ</t>
  </si>
  <si>
    <t>ibis Sydney Thornleigh</t>
  </si>
  <si>
    <t>ibis budget Wentworthville</t>
  </si>
  <si>
    <t>Mercure Hotel Mildura</t>
  </si>
  <si>
    <t>ibis budget Graz City</t>
  </si>
  <si>
    <t>ibis Innsbruck</t>
  </si>
  <si>
    <t>Ibis Wien City</t>
  </si>
  <si>
    <t>ibis Wien Messe</t>
  </si>
  <si>
    <t>ibis budget Wien Sankt Marx</t>
  </si>
  <si>
    <t>ibis budget Wien Messe</t>
  </si>
  <si>
    <t>Ibis Dinant Centre</t>
  </si>
  <si>
    <t>ibis budget Antwerpen Centraal Station</t>
  </si>
  <si>
    <t>ibis budget Antwerpen Port</t>
  </si>
  <si>
    <t>ibis Sint Niklaas Centrum</t>
  </si>
  <si>
    <t>ibis budget Brugge Centrum Station</t>
  </si>
  <si>
    <t>Ibis Styles Zeebrugge</t>
  </si>
  <si>
    <t xml:space="preserve">ibis budget Brussels Airport </t>
  </si>
  <si>
    <t>ibis budget Brussels South Ruisbroek</t>
  </si>
  <si>
    <t>ibis Styles Nivelles</t>
  </si>
  <si>
    <t>Ibis Brussels Expo-Atomium</t>
  </si>
  <si>
    <t>ibis Charleroi Airport Brussels South</t>
  </si>
  <si>
    <t>Ibis Charleroi Centre Gare</t>
  </si>
  <si>
    <t>Ibis budget Charleroi Airport</t>
  </si>
  <si>
    <t>Ibis Aalst Centrum</t>
  </si>
  <si>
    <t>ibis Kortrijk Centrum</t>
  </si>
  <si>
    <t>Ibis Leuven Centrum</t>
  </si>
  <si>
    <t>ibis budget Leuven Centrum</t>
  </si>
  <si>
    <t>Ibis Liege Seraing</t>
  </si>
  <si>
    <t>B&amp;B HOTEL Mons Gare</t>
  </si>
  <si>
    <t>ibis Namur Centre</t>
  </si>
  <si>
    <t>Ibis Waterloo</t>
  </si>
  <si>
    <t>ibis Cotonou</t>
  </si>
  <si>
    <t>Ibis Aracatuba</t>
  </si>
  <si>
    <t>ibis budget Belem</t>
  </si>
  <si>
    <t>ibis BH Afonso Pena Savassi</t>
  </si>
  <si>
    <t>ibis Belo Horizonte Liberdade</t>
  </si>
  <si>
    <t>ibis Belo Horizonte Savassi</t>
  </si>
  <si>
    <t>ibis budget Belo Horizonte Minascentro</t>
  </si>
  <si>
    <t>ibis Contagem Ceasa</t>
  </si>
  <si>
    <t>ibis Montes Claros Shopping</t>
  </si>
  <si>
    <t>ibis Caxias do Sul</t>
  </si>
  <si>
    <t>ibis Campo Grande</t>
  </si>
  <si>
    <t>ibis Paulinia</t>
  </si>
  <si>
    <t>ibis Curitiba Aeroporto</t>
  </si>
  <si>
    <t>ibis Curitiba Batel</t>
  </si>
  <si>
    <t>ibis Curitiba Shopping</t>
  </si>
  <si>
    <t xml:space="preserve">ibis budget Curitiba Centro </t>
  </si>
  <si>
    <t>ibis Florianopolis</t>
  </si>
  <si>
    <t>ibis Mossoro</t>
  </si>
  <si>
    <t>ibis Teresina</t>
  </si>
  <si>
    <t>ibis Goiania</t>
  </si>
  <si>
    <t>Ibis Guarulhos</t>
  </si>
  <si>
    <t>ibis Joao Pessoa</t>
  </si>
  <si>
    <t>ibis Joinville</t>
  </si>
  <si>
    <t>ibis Sao Luis</t>
  </si>
  <si>
    <t>ibis Canoas Shopping</t>
  </si>
  <si>
    <t>ibis Passo Fundo Shopping</t>
  </si>
  <si>
    <t>ibis Ribeirao Preto Shopping</t>
  </si>
  <si>
    <t>ibis Rio de Janeiro Botafogo</t>
  </si>
  <si>
    <t>Ibis Copacabana Posto 2</t>
  </si>
  <si>
    <t>Ibis Itu Plaza Shopping</t>
  </si>
  <si>
    <t>ibis Jaboticabal</t>
  </si>
  <si>
    <t>ibis Maringa</t>
  </si>
  <si>
    <t>ibis Ourinhos</t>
  </si>
  <si>
    <t>ibis Presidente Prudente</t>
  </si>
  <si>
    <t>ibis Sao Carlos</t>
  </si>
  <si>
    <t>ibis Sao Paulo Congonhas</t>
  </si>
  <si>
    <t>ibis Sao Paulo Interlagos</t>
  </si>
  <si>
    <t>ibis Sao Paulo Morumbi</t>
  </si>
  <si>
    <t>ibis Sao Paulo Paulista</t>
  </si>
  <si>
    <t xml:space="preserve">ibis budget Sao Paulo Paraiso </t>
  </si>
  <si>
    <t xml:space="preserve">ibis budget Sao Paulo Sao Joao </t>
  </si>
  <si>
    <t xml:space="preserve">ibis budget Sao Paulo Jardins </t>
  </si>
  <si>
    <t>Ibis Budget Sao Paulo Morumbi</t>
  </si>
  <si>
    <t>ibis Sertaozinho</t>
  </si>
  <si>
    <t>ibis Sorocaba</t>
  </si>
  <si>
    <t>ibis Taubate</t>
  </si>
  <si>
    <t>ibis Sao Jose dos Campos Dutra</t>
  </si>
  <si>
    <t>ibis Criciuma</t>
  </si>
  <si>
    <t>ibis Navegantes Itajai</t>
  </si>
  <si>
    <t>ibis Sao Jose</t>
  </si>
  <si>
    <t>ibis Santos Gonzaga Praia</t>
  </si>
  <si>
    <t>ibis Feira de Santana</t>
  </si>
  <si>
    <t>ibis Petrolina</t>
  </si>
  <si>
    <t>Ibis Salvador Rio Vermelho</t>
  </si>
  <si>
    <t>ibis Uberlandia</t>
  </si>
  <si>
    <t>ibis Tambore</t>
  </si>
  <si>
    <t xml:space="preserve">ibis budget Tambore </t>
  </si>
  <si>
    <t>ibis Vitoria Aeroporto</t>
  </si>
  <si>
    <t>ibis Vitoria Praia de Camburi</t>
  </si>
  <si>
    <t xml:space="preserve">ibis budget Vitoria </t>
  </si>
  <si>
    <t>ibis Antofagasta</t>
  </si>
  <si>
    <t>ibis Concepcion</t>
  </si>
  <si>
    <t>ibis Santiago Providencia</t>
  </si>
  <si>
    <t>ibis Valparaiso</t>
  </si>
  <si>
    <t>ibis Chongqing Ranjiaba</t>
  </si>
  <si>
    <t>Pullman Linyi Lushang</t>
  </si>
  <si>
    <t>Ibis Hotel (Chengdu Taikoo li Chunxi Rd)</t>
  </si>
  <si>
    <t>ibis Chengdu Kehua Hotel</t>
  </si>
  <si>
    <t>ibis Chengdu Yongfeng</t>
  </si>
  <si>
    <t>Ibis Yaan Langqiao</t>
  </si>
  <si>
    <t>Grand Mercure Dongguan Humen</t>
  </si>
  <si>
    <t>ibis Hotel Hangzhou Huanglong Wensan Road</t>
  </si>
  <si>
    <t>Pullman Guiyang</t>
  </si>
  <si>
    <t>Ibis Nantong Qingnian</t>
  </si>
  <si>
    <t>Ibis Styles Wuhan Optics Valley Square Hotel</t>
  </si>
  <si>
    <t>ibis Wuxi Hi Tech</t>
  </si>
  <si>
    <t>ibis Bogota Museo</t>
  </si>
  <si>
    <t>ibis Medellin</t>
  </si>
  <si>
    <t>Novotel Suva Lami Bay</t>
  </si>
  <si>
    <t>ibis Arcachon la Teste</t>
  </si>
  <si>
    <t>Mercure Angouleme Hotel de France</t>
  </si>
  <si>
    <t>ibis Styles Angouleme Nord</t>
  </si>
  <si>
    <t>Ibis Agen Centre</t>
  </si>
  <si>
    <t>ibis Manosque Cadarache</t>
  </si>
  <si>
    <t xml:space="preserve">ibis Styles Pertuis </t>
  </si>
  <si>
    <t>Mercure Ajaccio</t>
  </si>
  <si>
    <t>ibis Styles Saumur Gare Centre</t>
  </si>
  <si>
    <t>ibis Auxerre Centre</t>
  </si>
  <si>
    <t>ibis Avignon Centre Pont de l'Europe</t>
  </si>
  <si>
    <t>ibis Avignon Sud</t>
  </si>
  <si>
    <t>Ibis Cavaillon Portes du Luberon</t>
  </si>
  <si>
    <t>ibis Besancon la City</t>
  </si>
  <si>
    <t>Ibis Pontarlier</t>
  </si>
  <si>
    <t>ibis Biarritz Anglet Aeroport</t>
  </si>
  <si>
    <t>ibis Bayonne Centre</t>
  </si>
  <si>
    <t>Mercure President Biarritz Plage</t>
  </si>
  <si>
    <t>ibis Ciboure Saint Jean de Luz</t>
  </si>
  <si>
    <t>Ibis Styles Boulogne Sur Mer Centre Cathedrale</t>
  </si>
  <si>
    <t>B&amp;B HOTEL Boulogne-sur-Mer Centre Les Ports</t>
  </si>
  <si>
    <t>Ibis Bordeaux Bastide</t>
  </si>
  <si>
    <t>Ibis Bordeaux Centre Gare Saint Jean</t>
  </si>
  <si>
    <t>Ibis Bordeaux Lac</t>
  </si>
  <si>
    <t>B&amp;B HOTEL Bordeaux Mérignac Cadera Aéroport</t>
  </si>
  <si>
    <t xml:space="preserve">ibis Styles Bordeaux Aeroport </t>
  </si>
  <si>
    <t>Ibis Styles Bordeaux Sud Villenave d'Ornon</t>
  </si>
  <si>
    <t>ibis Styles Bourges</t>
  </si>
  <si>
    <t>ibis Beauvais Aeroport</t>
  </si>
  <si>
    <t>ibis Narbonne</t>
  </si>
  <si>
    <t>ibis Styles Caen Centre Paul Doumer</t>
  </si>
  <si>
    <t>ibis Caen Porte de Bretagne</t>
  </si>
  <si>
    <t>ibis Budget Caen Centre Gare</t>
  </si>
  <si>
    <t>ibis Styles Caen Centre Gare</t>
  </si>
  <si>
    <t>ibis Caen Porte d'Angleterre</t>
  </si>
  <si>
    <t>ibis Styles Ouistreham</t>
  </si>
  <si>
    <t>ibis Bayeux Port en Bessin</t>
  </si>
  <si>
    <t>ibis Styles Deauville Villers Plage</t>
  </si>
  <si>
    <t>ibis Calais Car Ferry</t>
  </si>
  <si>
    <t>ibis Styles Calais Centre</t>
  </si>
  <si>
    <t>ibis Styles Antibes</t>
  </si>
  <si>
    <t>ibis Cannes Centre</t>
  </si>
  <si>
    <t>ibis Cannes Plage la Bocca</t>
  </si>
  <si>
    <t>ibis Cannes Mandelieu</t>
  </si>
  <si>
    <t>ibis Antibes Sophia Antipolis</t>
  </si>
  <si>
    <t>ibis Les Herbiers</t>
  </si>
  <si>
    <t>ibis Clermont Ferrand Montferrand</t>
  </si>
  <si>
    <t>ibis Clermont Ferrand Sud Carrefour Herbet</t>
  </si>
  <si>
    <t>ibis Issoire</t>
  </si>
  <si>
    <t>ibis Le Puy-en-Velay Centre</t>
  </si>
  <si>
    <t>ibis Styles Le Puy en Velay</t>
  </si>
  <si>
    <t>ibis Colmar Centre</t>
  </si>
  <si>
    <t>La Grande Terrasse Hotel Spa La Rochelle-MGallery</t>
  </si>
  <si>
    <t>ibis Chartres Ouest Luce</t>
  </si>
  <si>
    <t>ibis Dijon Centre Clemenceau</t>
  </si>
  <si>
    <t>ibis Dunkerque Centre</t>
  </si>
  <si>
    <t>ibis Brive Centre</t>
  </si>
  <si>
    <t>Ibis Styles  Brive Ouest</t>
  </si>
  <si>
    <t>Mercure Brive</t>
  </si>
  <si>
    <t>ibis Perigueux Centre</t>
  </si>
  <si>
    <t>ibis Dieppe Val Druel</t>
  </si>
  <si>
    <t>Mercure Cabourg - Hotel &amp; Spa</t>
  </si>
  <si>
    <t>ibis Deauville Centre</t>
  </si>
  <si>
    <t>ibis Honfleur</t>
  </si>
  <si>
    <t>Ibis Styles Dax Centre</t>
  </si>
  <si>
    <t>ibis Belfort Danjoutin</t>
  </si>
  <si>
    <t>ibis Montbeliard</t>
  </si>
  <si>
    <t>ibis Styles Montbeliard Centre Velotte</t>
  </si>
  <si>
    <t>ibis Nancy Centre Gare et Congres</t>
  </si>
  <si>
    <t>Novotel Suites Nancy Centre</t>
  </si>
  <si>
    <t>Mercure Vittel</t>
  </si>
  <si>
    <t>Ibis Ales Centre Ville</t>
  </si>
  <si>
    <t>ibis Styles Nimes Gare Centre</t>
  </si>
  <si>
    <t>ibis Montargis</t>
  </si>
  <si>
    <t>B&amp;B HOTEL Orléans Centre Foch</t>
  </si>
  <si>
    <t>ibis Orleans Centre Gare</t>
  </si>
  <si>
    <t>B&amp;B HOTEL Orléans Nord Saran</t>
  </si>
  <si>
    <t>B&amp;B HOTEL Grenoble Université 2</t>
  </si>
  <si>
    <t>Ibis Grenoble Centre Bastille</t>
  </si>
  <si>
    <t>Mercure La Baule Majestic</t>
  </si>
  <si>
    <t>ibis Albi</t>
  </si>
  <si>
    <t>B&amp;B HOTEL Le Mans Centre Cathédrale</t>
  </si>
  <si>
    <t>B&amp;B HOTEL Limoges 3</t>
  </si>
  <si>
    <t>ibis Lille Centre Gares</t>
  </si>
  <si>
    <t>ibis Lille Centre Grand Place</t>
  </si>
  <si>
    <t xml:space="preserve">ibis Styles Lille Aeroport </t>
  </si>
  <si>
    <t>ibis Lille Lomme Centre</t>
  </si>
  <si>
    <t>ibis Lille Tourcoing Centre</t>
  </si>
  <si>
    <t>ibis Styles Bethune Bruay</t>
  </si>
  <si>
    <t>ibis Douai Centre</t>
  </si>
  <si>
    <t>ibis Styles La Rochelle Centre</t>
  </si>
  <si>
    <t>B&amp;B HOTEL Niort Sud Venise Verte</t>
  </si>
  <si>
    <t>ibis Styles Niort Poitou Charentes</t>
  </si>
  <si>
    <t>ibis Rochefort</t>
  </si>
  <si>
    <t>Ibis Le Touquet Thalassa</t>
  </si>
  <si>
    <t>ibis Styles Annemasse Geneve</t>
  </si>
  <si>
    <t>Ibis Annemasse Route De Geneve</t>
  </si>
  <si>
    <t>ibis Bourg en Bresse</t>
  </si>
  <si>
    <t xml:space="preserve">ibis Styles Bourg en Bresse </t>
  </si>
  <si>
    <t>Ibis Lyon Est Bron</t>
  </si>
  <si>
    <t>ibis Lyon Sud Chasse sur Rhone</t>
  </si>
  <si>
    <t>ibis Lyon Centre</t>
  </si>
  <si>
    <t>Ibis Lyon Est Chaponnay</t>
  </si>
  <si>
    <t>ibis Lyon Gare Part Dieu</t>
  </si>
  <si>
    <t>ibis Lyon Gerland Rue Merieux</t>
  </si>
  <si>
    <t>ibis Lyon Part Dieu Les Halles</t>
  </si>
  <si>
    <t>Ibis Styles Lyon Part Dieu</t>
  </si>
  <si>
    <t>Mercure Lyon Centre Part Dieu</t>
  </si>
  <si>
    <t>Novotel Lyon Confluence</t>
  </si>
  <si>
    <t>ibis Styles Saint Julien en Genevois Vitam</t>
  </si>
  <si>
    <t>ibis Lyon Sud Saint Rambert d'Albon</t>
  </si>
  <si>
    <t>ibis Sallanches Porte du Mont Blanc</t>
  </si>
  <si>
    <t>ibis Lyon Sud Vienne Saint Louis</t>
  </si>
  <si>
    <t>ibis Lyon Villefranche-sur-Saone</t>
  </si>
  <si>
    <t>ibis Montceau les Mines</t>
  </si>
  <si>
    <t>Mercure Forbach</t>
  </si>
  <si>
    <t>ibis Metz Centre Cathedrale</t>
  </si>
  <si>
    <t>ibis Metz Centre Gare</t>
  </si>
  <si>
    <t>ibis Longwy Mexy</t>
  </si>
  <si>
    <t>ibis Metz Woippy</t>
  </si>
  <si>
    <t>ibis Aubenas</t>
  </si>
  <si>
    <t>Ibis Montpellier Centre</t>
  </si>
  <si>
    <t>ibis Montpellier Centre Comedie</t>
  </si>
  <si>
    <t>ibis Montpellier Sud</t>
  </si>
  <si>
    <t>ibis budget Montpellier Sud Près d'Arènes</t>
  </si>
  <si>
    <t>ibis Montelimar Nord</t>
  </si>
  <si>
    <t>ibis La Ciotat</t>
  </si>
  <si>
    <t>B&amp;B HOTEL Marseille Bonneveine</t>
  </si>
  <si>
    <t>Ibis Marseille Centre Euromed</t>
  </si>
  <si>
    <t>Ibis Marseille Centre Gare</t>
  </si>
  <si>
    <t>ibis Marseille Timone</t>
  </si>
  <si>
    <t>ibis budget Marseille Vieux Port</t>
  </si>
  <si>
    <t>ibis Styles Marseille Centre Prado Castellane</t>
  </si>
  <si>
    <t>Ibis Sisteron</t>
  </si>
  <si>
    <t>Ibis Martigues Centre</t>
  </si>
  <si>
    <t>ibis Granville Port de Plaisance</t>
  </si>
  <si>
    <t>ibis Mulhouse Ile Napoleon</t>
  </si>
  <si>
    <t>Mercure Cholet Centre</t>
  </si>
  <si>
    <t>ibis Nantes Centre Gare Sud</t>
  </si>
  <si>
    <t>Ibis Nantes Centre Tour Bretagne</t>
  </si>
  <si>
    <t>Ibis La Baule Pornichet Plage</t>
  </si>
  <si>
    <t>ibis Styles Nantes Reze Airport</t>
  </si>
  <si>
    <t>ibis Saint Nazaire Trignac</t>
  </si>
  <si>
    <t>ibis Styles Beaulieu Sur Mer</t>
  </si>
  <si>
    <t>ibis Cannes Mouans Sartoux</t>
  </si>
  <si>
    <t>ibis Nice Centre Gare</t>
  </si>
  <si>
    <t>ibis Annecy Centre Vieille Ville</t>
  </si>
  <si>
    <t>Greet Hotel Annecy Cran Gevrier</t>
  </si>
  <si>
    <t>Ibis Orange Centre Echangeur A7 A9</t>
  </si>
  <si>
    <t>Ibis Orange Sud</t>
  </si>
  <si>
    <t>ibis Paris Boulogne Billancourt</t>
  </si>
  <si>
    <t>ibis Marne la Vallee Champs</t>
  </si>
  <si>
    <t>ibis Paris Porte de Clichy Centre</t>
  </si>
  <si>
    <t>ibis Paris la Defense Courbevoie</t>
  </si>
  <si>
    <t>ibis Epinay sur seine Gennevilliers</t>
  </si>
  <si>
    <t>ibis Etampes</t>
  </si>
  <si>
    <t>ibis Evry-Courcouronnes</t>
  </si>
  <si>
    <t>ibis Styles Fontenay</t>
  </si>
  <si>
    <t>Ibis Paris Gennevilliers</t>
  </si>
  <si>
    <t>ibis Paris Issy Les Moulineaux Val de Seine</t>
  </si>
  <si>
    <t>Ibis Styles Paris Porte de Versailles Mairie Issy</t>
  </si>
  <si>
    <t>Novotel Suites Paris Issy</t>
  </si>
  <si>
    <t>Ibis Levallois Perret</t>
  </si>
  <si>
    <t>Mercure Paris Levallois-Perret</t>
  </si>
  <si>
    <t>ibis Massy</t>
  </si>
  <si>
    <t>ibis Melun</t>
  </si>
  <si>
    <t>ibis Paris Meudon Velizy</t>
  </si>
  <si>
    <t>Ibis Nanterre La Defense</t>
  </si>
  <si>
    <t>ibis Nemours</t>
  </si>
  <si>
    <t>ibis Nogent sur Marne</t>
  </si>
  <si>
    <t>ibis Marne la Vallee Noisy</t>
  </si>
  <si>
    <t>ibis Paris Pantin Eglise</t>
  </si>
  <si>
    <t>Ibis Daumesnil Porte Doree</t>
  </si>
  <si>
    <t>Ibis Paris Avenue D'Italie</t>
  </si>
  <si>
    <t>ibis Paris Brancion Parc des Expositions 15eme</t>
  </si>
  <si>
    <t>Ibis Paris Gare De L'Est Tgv</t>
  </si>
  <si>
    <t>ibis Paris Gare de Lyon Diderot</t>
  </si>
  <si>
    <t>ibis Paris Gare de Lyon Reuilly</t>
  </si>
  <si>
    <t>Ibis Paris Gare Du Nord La Fayette</t>
  </si>
  <si>
    <t>ibis Paris Gare Montparnasse 15ème</t>
  </si>
  <si>
    <t>Ibis Grands Boulevards Opera</t>
  </si>
  <si>
    <t>ibis Paris Canal Saint-Martin</t>
  </si>
  <si>
    <t>Ibis Paris Montmartre</t>
  </si>
  <si>
    <t>Ibis Paris Ornano Montmartre</t>
  </si>
  <si>
    <t>Ibis Paris Pere Lachaise</t>
  </si>
  <si>
    <t>Ibis Styles Paris Republique Le Marais</t>
  </si>
  <si>
    <t>Ibis Styles Paris Gare Est Tgv</t>
  </si>
  <si>
    <t>Ibis Styles Paris Opera Lafayette</t>
  </si>
  <si>
    <t>ibis Styles Paris 15 Lecourbe</t>
  </si>
  <si>
    <t>Ibis Styles Cadet Lafayette</t>
  </si>
  <si>
    <t>Ibis Styles Paris Alesia Montparnasse</t>
  </si>
  <si>
    <t>Ibis Styles Paris Maine Montparnasse</t>
  </si>
  <si>
    <t>Mercure Paris Gare de l'Est Magenta</t>
  </si>
  <si>
    <t>Ibis Styles Poissy</t>
  </si>
  <si>
    <t>Mercure Rambouillet Relays du Chateau</t>
  </si>
  <si>
    <t>ibis Paris CDG Airport</t>
  </si>
  <si>
    <t>ibis Paris Rueil Malmaison</t>
  </si>
  <si>
    <t>ibis Saint Denis Stade Ouest</t>
  </si>
  <si>
    <t>ibis Styles Poitiers Centre</t>
  </si>
  <si>
    <t>Mercure Poitiers Centre</t>
  </si>
  <si>
    <t>ibis Pau Centre</t>
  </si>
  <si>
    <t>ibis Saint Quentin Basilique</t>
  </si>
  <si>
    <t>B&amp;B HOTEL Lille Roubaix Centre Grand-Place</t>
  </si>
  <si>
    <t>ibis Rennes Cesson</t>
  </si>
  <si>
    <t>ibis Laval le Relais d'Armor</t>
  </si>
  <si>
    <t>ibis Moulins Sud</t>
  </si>
  <si>
    <t>Ibis Rennes Centre Gare Sud</t>
  </si>
  <si>
    <t xml:space="preserve">ibis Styles Rennes Centre Gare Nord </t>
  </si>
  <si>
    <t>ibis Epernay Centre Ville</t>
  </si>
  <si>
    <t>ibis Chateau Thierry</t>
  </si>
  <si>
    <t>ibis Strasbourg Centre Gare</t>
  </si>
  <si>
    <t>ibis Styles Strasbourg Stade de la Meinau</t>
  </si>
  <si>
    <t>ibis Strasbourg Sud la Vigie</t>
  </si>
  <si>
    <t>ibis Saintes</t>
  </si>
  <si>
    <t>B&amp;B Hotel Thionville Yutz Route Du Luxembourg</t>
  </si>
  <si>
    <t>ibis Aurillac</t>
  </si>
  <si>
    <t>ibis Montauban</t>
  </si>
  <si>
    <t>ibis Toulouse Gare Matabiau</t>
  </si>
  <si>
    <t>B&amp;B HOTEL Toulouse Université</t>
  </si>
  <si>
    <t>ibis budget Toulouse Centre Gare</t>
  </si>
  <si>
    <t>Novotel Toulouse Centre Wilson</t>
  </si>
  <si>
    <t>ibis Toulon la Seyne</t>
  </si>
  <si>
    <t>ibis Toulouse Centre</t>
  </si>
  <si>
    <t>ibis Saint Dizier</t>
  </si>
  <si>
    <t>Mercure Troyes Centre</t>
  </si>
  <si>
    <t>ibis Amboise</t>
  </si>
  <si>
    <t>ibis Blois Centre Chateau</t>
  </si>
  <si>
    <t>B&amp;B HOTEL Blois Nord Vallée Maillard</t>
  </si>
  <si>
    <t>ibis Styles Blois Centre Gare</t>
  </si>
  <si>
    <t>Mercure Blois Centre</t>
  </si>
  <si>
    <t>ibis Tours Sud</t>
  </si>
  <si>
    <t>ibis Tours Centre Gare</t>
  </si>
  <si>
    <t>ibis Tours Nord</t>
  </si>
  <si>
    <t>ibis Lorient-Caudan</t>
  </si>
  <si>
    <t>ibis Styles Quiberon Centre</t>
  </si>
  <si>
    <t>ibis Rouen Champ-de-Mars</t>
  </si>
  <si>
    <t>ibis Styles Rouen Centre Rive Gauche</t>
  </si>
  <si>
    <t>ibis Styles Romans Valence Gare TGV</t>
  </si>
  <si>
    <t>Ibis Valence Sud</t>
  </si>
  <si>
    <t>Mercure Valence Sud</t>
  </si>
  <si>
    <t>B&amp;B HOTEL Maubeuge Gare</t>
  </si>
  <si>
    <t>ibis Beaune Centre</t>
  </si>
  <si>
    <t>ibis Beaune La Ferme Aux Vins</t>
  </si>
  <si>
    <t>ibis Chalon sur Saone Nord</t>
  </si>
  <si>
    <t>ibis Nuits Saint Georges</t>
  </si>
  <si>
    <t>ibis Styles Dinan Centre-Ville</t>
  </si>
  <si>
    <t>Royal Emeraude Hotel Dinard - MGallery Collection</t>
  </si>
  <si>
    <t>ibis Saint Malo Plage</t>
  </si>
  <si>
    <t>ibis Aachen Marschiertor (Aix la Chapelle)</t>
  </si>
  <si>
    <t>Ibis Berlin Potsdamer Platz</t>
  </si>
  <si>
    <t>ibis Berlin Kurfuerstendamm</t>
  </si>
  <si>
    <t>ibis Berlin Messe</t>
  </si>
  <si>
    <t>ibis Berlin Mitte</t>
  </si>
  <si>
    <t>me and all hotel Berlin East Side, by Hyatt</t>
  </si>
  <si>
    <t>ibis Berlin Spandau</t>
  </si>
  <si>
    <t>Ibis budget Berlin Potsdamer Platz</t>
  </si>
  <si>
    <t>Ibis Styles Berlin Mitte</t>
  </si>
  <si>
    <t>Mercure Hotel Berlin Zentrum</t>
  </si>
  <si>
    <t>ibis Berlin Dreilinden</t>
  </si>
  <si>
    <t>ibis Paderborn City</t>
  </si>
  <si>
    <t>ibis Bremen City</t>
  </si>
  <si>
    <t>ibis Koeln Frechen</t>
  </si>
  <si>
    <t>Ibis Koeln Airport</t>
  </si>
  <si>
    <t>ibis Koeln Am Dom</t>
  </si>
  <si>
    <t>ibis Styles Arnsberg Sauerland</t>
  </si>
  <si>
    <t>B&amp;B HOTEL Bochum Hbf-Nord</t>
  </si>
  <si>
    <t>B&amp;B HOTEL Bochum HBF Süd</t>
  </si>
  <si>
    <t>ibis Dortmund City</t>
  </si>
  <si>
    <t>ibis budget Dresden City</t>
  </si>
  <si>
    <t>Mercure Hotel Riesa Dresden Elbland</t>
  </si>
  <si>
    <t>B&amp;B HOTEL Duisburg HBF Nord</t>
  </si>
  <si>
    <t>ibis Styles Duesseldorf Neuss</t>
  </si>
  <si>
    <t>B&amp;B HOTEL Wuppertal-City</t>
  </si>
  <si>
    <t>ibis Erfurt Altstadt</t>
  </si>
  <si>
    <t>B&amp;B HOTEL Essen HBF</t>
  </si>
  <si>
    <t>ibis Friedrichshafen Airport Messe</t>
  </si>
  <si>
    <t>ibis Frankfurt Airport</t>
  </si>
  <si>
    <t>ibis Frankfurt Centrum</t>
  </si>
  <si>
    <t>ibis Frankfurt Messe West</t>
  </si>
  <si>
    <t>Parkhotel Hameln</t>
  </si>
  <si>
    <t>ibis Hannover City</t>
  </si>
  <si>
    <t>Novotel Hildesheim</t>
  </si>
  <si>
    <t>B&amp;B HOTEL Hamburg Airport</t>
  </si>
  <si>
    <t>Ibis Hamburg St Pauli Messe</t>
  </si>
  <si>
    <t>ibis Styles Hamburg Alster City</t>
  </si>
  <si>
    <t>ibis Styles Karlsruhe Ettlingen</t>
  </si>
  <si>
    <t>ibis Karlsruhe Hauptbahnhof</t>
  </si>
  <si>
    <t>ibis Koblenz City</t>
  </si>
  <si>
    <t>ibis Luebeck City</t>
  </si>
  <si>
    <t>ibis Augsburg Hauptbahnhof</t>
  </si>
  <si>
    <t>ibis Augsburg Koenigsplatz</t>
  </si>
  <si>
    <t>ibis Muenchen City</t>
  </si>
  <si>
    <t>B&amp;B HOTEL München Schwabing</t>
  </si>
  <si>
    <t>ibis Muenchen City West</t>
  </si>
  <si>
    <t>ibis Muenchen Messe</t>
  </si>
  <si>
    <t>ibis Muenchen Parkstadt Schwabing</t>
  </si>
  <si>
    <t>Ibis Muenchen City Sued</t>
  </si>
  <si>
    <t>Ibis Muenchen Garching</t>
  </si>
  <si>
    <t>ibis Bamberg Altstadt</t>
  </si>
  <si>
    <t>ibis Nuernberg Altstadt</t>
  </si>
  <si>
    <t>ibis Nuernberg City am Plaerrer</t>
  </si>
  <si>
    <t>ibis Mainz City</t>
  </si>
  <si>
    <t>ibis Regensburg City</t>
  </si>
  <si>
    <t>ibis Styles Regensburg</t>
  </si>
  <si>
    <t>B&amp;B HOTEL Rostock-Broderstorf</t>
  </si>
  <si>
    <t>Mercure Greifswald Am Gorzberg</t>
  </si>
  <si>
    <t>ibis Heilbronn City</t>
  </si>
  <si>
    <t>ibis Styles Nagold-Schwarzwald</t>
  </si>
  <si>
    <t>ibis Stuttgart Airport Messe</t>
  </si>
  <si>
    <t>ibis Stuttgart Centrum</t>
  </si>
  <si>
    <t>McDreams Hotel Stuttgart-City</t>
  </si>
  <si>
    <t>Mercure Stuttgart Gerlingen</t>
  </si>
  <si>
    <t>ibis Ulm City</t>
  </si>
  <si>
    <t>ibis Jena City Hotel</t>
  </si>
  <si>
    <t>ibis Wuerzburg City</t>
  </si>
  <si>
    <t>ibis Gyor</t>
  </si>
  <si>
    <t>Ibis Jakarta Senen</t>
  </si>
  <si>
    <t>AN Hotel Melegnano</t>
  </si>
  <si>
    <t>Hotel Stendhal</t>
  </si>
  <si>
    <t>Ibis Como</t>
  </si>
  <si>
    <t>Mercure Rimini Lungomare</t>
  </si>
  <si>
    <t>Mercure Rimini Artis</t>
  </si>
  <si>
    <t>Ibis Roma Fiera</t>
  </si>
  <si>
    <t>Mercure Okinawa Naha</t>
  </si>
  <si>
    <t>Ibis Amman</t>
  </si>
  <si>
    <t>Ibis Kaunas Centre</t>
  </si>
  <si>
    <t>Ibis Esch Belval</t>
  </si>
  <si>
    <t>Ibis Aguascalientes Norte</t>
  </si>
  <si>
    <t>Ibis Juarez Consulado</t>
  </si>
  <si>
    <t>ibis Cancun Centro</t>
  </si>
  <si>
    <t>ibis Guadalajara Expo</t>
  </si>
  <si>
    <t>Ibis Hermosillo</t>
  </si>
  <si>
    <t>Ibis Chihuahua</t>
  </si>
  <si>
    <t>ibis Mexico Perinorte</t>
  </si>
  <si>
    <t>ibis Merida</t>
  </si>
  <si>
    <t>Ibis San Luis Potosi</t>
  </si>
  <si>
    <t>Mercure Hotel Schiphol Terminal</t>
  </si>
  <si>
    <t>ibis Tilburg</t>
  </si>
  <si>
    <t>Fletcher Hotel-Restaurant Leidschendam  Den Haag</t>
  </si>
  <si>
    <t>ibis Styles Den Haag Scheveningen</t>
  </si>
  <si>
    <t>ibis Utrecht</t>
  </si>
  <si>
    <t xml:space="preserve">ibis budget Auckland Airport </t>
  </si>
  <si>
    <t>Ibis Lagos Ikeja</t>
  </si>
  <si>
    <t>Novotel Port Harcourt</t>
  </si>
  <si>
    <t>Ibis Asuncion</t>
  </si>
  <si>
    <t xml:space="preserve">ibis budget Katowice Centrum </t>
  </si>
  <si>
    <t>Mercure Opole</t>
  </si>
  <si>
    <t>ibis Katowice Zabrze</t>
  </si>
  <si>
    <t>ibis budget Krakow Stare Miasto</t>
  </si>
  <si>
    <t>Hotel Mercure Krynica Zdroj Resort &amp; Spa</t>
  </si>
  <si>
    <t>Mercure Lublin Centrum</t>
  </si>
  <si>
    <t>ibis Szczecin Centrum</t>
  </si>
  <si>
    <t>ibis Styles Walbrzych</t>
  </si>
  <si>
    <t>ibis Lisboa Alfragide</t>
  </si>
  <si>
    <t>ibis Lisboa Parque das Naçoes</t>
  </si>
  <si>
    <t>ibis Lisboa Sintra</t>
  </si>
  <si>
    <t>ibis Braga Centro</t>
  </si>
  <si>
    <t>ibis Porto Centro</t>
  </si>
  <si>
    <t>ibis budget Porto Gaia</t>
  </si>
  <si>
    <t>Corp Al Khobar Hotel</t>
  </si>
  <si>
    <t>Pullman ZamZam Makkah</t>
  </si>
  <si>
    <t>Novotel Suites Riyadh Olaya</t>
  </si>
  <si>
    <t>Ibis Styles Dakar</t>
  </si>
  <si>
    <t>Ibis Alicante</t>
  </si>
  <si>
    <t>ibis Alicante Elche</t>
  </si>
  <si>
    <t>ibis Barcelona Meridiana</t>
  </si>
  <si>
    <t>Ibis Barcelona Montmelo</t>
  </si>
  <si>
    <t>Ibis Barcelona Pza Glories 22</t>
  </si>
  <si>
    <t>Ibis Barcelona Ripollet</t>
  </si>
  <si>
    <t>ibis Barcelona Santa Coloma</t>
  </si>
  <si>
    <t>ibis budget Barcelona Sant Andreu de la Barca</t>
  </si>
  <si>
    <t>ibis Barcelona Aeropuerto Viladecans</t>
  </si>
  <si>
    <t>ibis budget Bilbao Arrigorriaga</t>
  </si>
  <si>
    <t>Ibis Bilbao Barakaldo</t>
  </si>
  <si>
    <t>Ibis Bilbao Centro</t>
  </si>
  <si>
    <t>Ibis Jerez (Cadiz)</t>
  </si>
  <si>
    <t>Ibis Irun</t>
  </si>
  <si>
    <t>Ibis Granada</t>
  </si>
  <si>
    <t>ibis Lleida</t>
  </si>
  <si>
    <t>ibis Girona Costa Brava</t>
  </si>
  <si>
    <t>ibis budget Girona Costa Brava</t>
  </si>
  <si>
    <t>ibis Styles La Rioja Arnedo</t>
  </si>
  <si>
    <t>Ibis Madrid Aeropuerto Barajas</t>
  </si>
  <si>
    <t>ibis Madrid Fuenlabrada</t>
  </si>
  <si>
    <t>Ibis Madrid Getafe</t>
  </si>
  <si>
    <t>ibis budget Madrid Getafe</t>
  </si>
  <si>
    <t>ibis Madrid Alcobendas</t>
  </si>
  <si>
    <t>Ibis Budget Madrid Alcorcon Mostoles</t>
  </si>
  <si>
    <t>Ibis Madrid Centro las Ventas</t>
  </si>
  <si>
    <t>Ibis Madrid Calle Alcala</t>
  </si>
  <si>
    <t>ibis budget Madrid Calle Alcalá</t>
  </si>
  <si>
    <t>ibis budget Madrid Vallecas</t>
  </si>
  <si>
    <t>ibis budget Malaga Aeropuerto Avenida Velazquez</t>
  </si>
  <si>
    <t>ibis budget Malaga Centro</t>
  </si>
  <si>
    <t>Ibis Murcia</t>
  </si>
  <si>
    <t>Ibis Salamanca</t>
  </si>
  <si>
    <t>Ibis Sevilla</t>
  </si>
  <si>
    <t>Ibis Budget Sevilla Aeropuerto</t>
  </si>
  <si>
    <t>ibis budget Valencia Aeropuerto</t>
  </si>
  <si>
    <t>Ibis Valencia Alfafar</t>
  </si>
  <si>
    <t>Ibis Valencia Bonaire Airport</t>
  </si>
  <si>
    <t>Ibis Valladolid</t>
  </si>
  <si>
    <t>Ibis Styles Stockholm Odenplan</t>
  </si>
  <si>
    <t>ibis Bern Expo</t>
  </si>
  <si>
    <t>ibis budget Bern Expo</t>
  </si>
  <si>
    <t>ibis Delemont Delsberg</t>
  </si>
  <si>
    <t>ibis Basel Bahnhof</t>
  </si>
  <si>
    <t>ibis budget Basel Pratteln</t>
  </si>
  <si>
    <t>ibis Chur</t>
  </si>
  <si>
    <t>ibis Bulle la Gruyere</t>
  </si>
  <si>
    <t>ibis Fribourg</t>
  </si>
  <si>
    <t>Ibis Geneve Aeroport</t>
  </si>
  <si>
    <t>ibis Geneve Centre Gare</t>
  </si>
  <si>
    <t>ibis Geneve Petit Lancy</t>
  </si>
  <si>
    <t>ibis budget Geneva Airport</t>
  </si>
  <si>
    <t>ibis budget Lausanne Bussigny</t>
  </si>
  <si>
    <t>ibis Lausanne Crissier</t>
  </si>
  <si>
    <t>ibis Lausanne Centre</t>
  </si>
  <si>
    <t>ibis Sion</t>
  </si>
  <si>
    <t>ibis Locarno</t>
  </si>
  <si>
    <t>ibis Luzern Kriens</t>
  </si>
  <si>
    <t>ibis budget Luzern City</t>
  </si>
  <si>
    <t>ibis Lugano Paradiso</t>
  </si>
  <si>
    <t>Novotel Lugano Paradiso</t>
  </si>
  <si>
    <t>ibis Zurich Adliswil</t>
  </si>
  <si>
    <t>ibis Baar Zug</t>
  </si>
  <si>
    <t>ibis Winterthur City</t>
  </si>
  <si>
    <t>ibis budget Winterthur</t>
  </si>
  <si>
    <t>ibis Zurich Messe Airport</t>
  </si>
  <si>
    <t>ibis budget Zurich City West</t>
  </si>
  <si>
    <t>Ibis Tunis</t>
  </si>
  <si>
    <t>ibis Izmir Alsancak</t>
  </si>
  <si>
    <t>Novotel Abu Dhabi Al Bustan</t>
  </si>
  <si>
    <t>ibis Aberdeen Centre - Quayside</t>
  </si>
  <si>
    <t>Ibis Birmingham Irving Street</t>
  </si>
  <si>
    <t>ibis budget Bradford</t>
  </si>
  <si>
    <t>ibis Brighton City Centre</t>
  </si>
  <si>
    <t>ibis Cardiff</t>
  </si>
  <si>
    <t xml:space="preserve">ibis budget Derby </t>
  </si>
  <si>
    <t>Ibis Edinburgh Royal Mile - Hunter Square</t>
  </si>
  <si>
    <t>ibis Glasgow City Centre - Sauchiehall Street</t>
  </si>
  <si>
    <t xml:space="preserve">ibis budget Leicester </t>
  </si>
  <si>
    <t>ibis budget Beaconsfield</t>
  </si>
  <si>
    <t>Ibis London Blackfriars</t>
  </si>
  <si>
    <t>Ibis London City - Shoreditch</t>
  </si>
  <si>
    <t>Ibis London Docklands Canary Wharf</t>
  </si>
  <si>
    <t>Ibis London Elstree Borehamwood</t>
  </si>
  <si>
    <t>ibis London Greenwich</t>
  </si>
  <si>
    <t>Ibis London Shepherds Bush</t>
  </si>
  <si>
    <t>Ibis London Thurrock</t>
  </si>
  <si>
    <t>ibis London Wembley</t>
  </si>
  <si>
    <t xml:space="preserve">ibis budget London Hounslow </t>
  </si>
  <si>
    <t>Ibis Styles London Southwark</t>
  </si>
  <si>
    <t>Novotel London Blackfriars</t>
  </si>
  <si>
    <t>Ibis Liverpool Albert Dock</t>
  </si>
  <si>
    <t>ibis budget Manchester Salford Quays</t>
  </si>
  <si>
    <t>ibis budget Manchester Centre Pollard Street</t>
  </si>
  <si>
    <t>ibis Nottingham Centre</t>
  </si>
  <si>
    <t>ibis Northampton Centre</t>
  </si>
  <si>
    <t>ibis Wellingborough</t>
  </si>
  <si>
    <t xml:space="preserve">ibis budget Portsmouth </t>
  </si>
  <si>
    <t>Ibis Sheffield</t>
  </si>
  <si>
    <t>ibis Southampton Centre</t>
  </si>
  <si>
    <t>ibis budget Southampton Centre</t>
  </si>
  <si>
    <t>ibis Montevideo</t>
  </si>
  <si>
    <t>Hotel Apartments Dubai Barsha Heights</t>
  </si>
  <si>
    <t>Novotel Pune Nagar Road</t>
  </si>
  <si>
    <t>Novotel Goa Candolim</t>
  </si>
  <si>
    <t>Mercure Melbourne Therry Street</t>
  </si>
  <si>
    <t>The Sebel Residences Melbourne Docklands</t>
  </si>
  <si>
    <t>Rixos Premium Gocek Adult Only</t>
  </si>
  <si>
    <t>Mercure Villeneuve-sur-Lot-Le Moulin de Madame</t>
  </si>
  <si>
    <t>Mercure Serpong Alam Sutera</t>
  </si>
  <si>
    <t>The Royal Surakarta Heritage HandwrittenCollection</t>
  </si>
  <si>
    <t>Sandpiper Hotel</t>
  </si>
  <si>
    <t>Du Port hotel</t>
  </si>
  <si>
    <t>AMOY by Far East Hospitality</t>
  </si>
  <si>
    <t>El Greco Boutique</t>
  </si>
  <si>
    <t>Novotel Tangerang</t>
  </si>
  <si>
    <t>Novotel Fujairah</t>
  </si>
  <si>
    <t>PortoBay Liberdade</t>
  </si>
  <si>
    <t>Dosso Dossi Hotels Old City</t>
  </si>
  <si>
    <t>The Somerset Hotel</t>
  </si>
  <si>
    <t>Vienna House Easy by Wyndham Limburg</t>
  </si>
  <si>
    <t>Novotel Tunis</t>
  </si>
  <si>
    <t>Mercure Nairobi Upperhill</t>
  </si>
  <si>
    <t>Church Street by Supercity Aparthotels</t>
  </si>
  <si>
    <t>Ibis Styles Vichy Centre</t>
  </si>
  <si>
    <t>Movenpick Hotel Lausanne</t>
  </si>
  <si>
    <t>Ibis Adelaide</t>
  </si>
  <si>
    <t>Mercure Wellington Abel Tasman</t>
  </si>
  <si>
    <t>Mercure Brussels Centre Midi</t>
  </si>
  <si>
    <t>Novotel Darwin Airport</t>
  </si>
  <si>
    <t>Mercure Charlestown</t>
  </si>
  <si>
    <t>Ibis Styles Malang</t>
  </si>
  <si>
    <t>Barcelona Apartment Gran de Gracia</t>
  </si>
  <si>
    <t>Park</t>
  </si>
  <si>
    <t>Sofitel Rabat Jardin Des Roses</t>
  </si>
  <si>
    <t>The Artisan Hotel Istanbul - MGallery Collection</t>
  </si>
  <si>
    <t>Aparthotel Adagio Lyon Patio Confluence</t>
  </si>
  <si>
    <t>Holiday Inn Express Manhattan Midtown West</t>
  </si>
  <si>
    <t>Sofitel Bogota Victoria Regia</t>
  </si>
  <si>
    <t>Novotel Geelong</t>
  </si>
  <si>
    <t>Jambuluwuk Oceano Gili Trawangan</t>
  </si>
  <si>
    <t>Mercure Riga Centre</t>
  </si>
  <si>
    <t>Novotel London Wembley</t>
  </si>
  <si>
    <t>Ibis Styles Orange</t>
  </si>
  <si>
    <t>Aitutaki Lagoon Private Island Resort</t>
  </si>
  <si>
    <t>Maison Delano Paris</t>
  </si>
  <si>
    <t>The Havannah Vanuatu</t>
  </si>
  <si>
    <t>Sofitel Abidjan Hotel Ivoire</t>
  </si>
  <si>
    <t>Victoria Falls Safari Suites</t>
  </si>
  <si>
    <t>SON MOLI COUNTRY HOUSE</t>
  </si>
  <si>
    <t>Fairmont Royal Palm Marrakech</t>
  </si>
  <si>
    <t>Malia Bay Beach Hotel &amp; Bungalows</t>
  </si>
  <si>
    <t>Mercure Belgrade Excelsior</t>
  </si>
  <si>
    <t>enjoy Hotel am Studio</t>
  </si>
  <si>
    <t>Ibis Budget Bilbao Barakaldo</t>
  </si>
  <si>
    <t>Ibis Styles Birmingham Oldbury</t>
  </si>
  <si>
    <t>Grand Mercure Belem Do Para</t>
  </si>
  <si>
    <t>Drakes Hotel</t>
  </si>
  <si>
    <t>Fletcher Hotel Restaurant De Kamperduinen</t>
  </si>
  <si>
    <t>Grand Hotel Terme di Comano</t>
  </si>
  <si>
    <t>Ibis Brussels Centre Chatelain</t>
  </si>
  <si>
    <t>25hours Hotel Bikini Berlin</t>
  </si>
  <si>
    <t>Costa del Salento Village</t>
  </si>
  <si>
    <t>Jill Hotel Brussels</t>
  </si>
  <si>
    <t>21c Museum Hotel Cincinnati</t>
  </si>
  <si>
    <t>BreakFree Capital Tower Canberra</t>
  </si>
  <si>
    <t>Super 8 by Wyndham Calgary Shawnessy Area</t>
  </si>
  <si>
    <t>Fable Terrace Downs Resort by MGallery</t>
  </si>
  <si>
    <t>Sunbay Park Hotel -Thalia Hotels</t>
  </si>
  <si>
    <t>Mercure Chur City West</t>
  </si>
  <si>
    <t>Le Labrador</t>
  </si>
  <si>
    <t>Grand Mercure Curitiba Rayon</t>
  </si>
  <si>
    <t>Andersen Boutique Hotel</t>
  </si>
  <si>
    <t>Candlewood Suites Columbus North</t>
  </si>
  <si>
    <t>TOP VCH Martha Hotel Dresden</t>
  </si>
  <si>
    <t>Dublin Citi</t>
  </si>
  <si>
    <t>Movenpick Hotel Enshi</t>
  </si>
  <si>
    <t>Mercure Castres L Occitan</t>
  </si>
  <si>
    <t>ibis Edinburgh Centre South Bridge - Royal Mile</t>
  </si>
  <si>
    <t>Fletcher Hotel-Restaurant Weert</t>
  </si>
  <si>
    <t>Okapuka Safari Lodge</t>
  </si>
  <si>
    <t>25hours Hotel The Goldman</t>
  </si>
  <si>
    <t>SCP Hotel Colorado Springs</t>
  </si>
  <si>
    <t>Portu Saler</t>
  </si>
  <si>
    <t>Paya II / 2</t>
  </si>
  <si>
    <t>Hotel Ferrara</t>
  </si>
  <si>
    <t>Royal Rose Abu Dhabi</t>
  </si>
  <si>
    <t>Aparthotel Adagio Abu Dhabi Al Bustan</t>
  </si>
  <si>
    <t>Fletcher Hotel-Restaurant Duinzicht</t>
  </si>
  <si>
    <t>Fletcher Hotel-Restaurant Nautisch Kwartier</t>
  </si>
  <si>
    <t>Fletcher Hotel-Restaurant De Klepperman</t>
  </si>
  <si>
    <t>Ibis Styles Adelaide Manor</t>
  </si>
  <si>
    <t>Slow Travel Resort Kirchleitn</t>
  </si>
  <si>
    <t>Fletcher Hotel-Restaurant Wolfheze</t>
  </si>
  <si>
    <t>Fletcher Hotel-Restaurant Klein Zwitserland</t>
  </si>
  <si>
    <t>Movenpick Ambassador Hotel Accra</t>
  </si>
  <si>
    <t>Ibis Hamburg Alsterring</t>
  </si>
  <si>
    <t>25hours Hotel Hamburg HafenCity</t>
  </si>
  <si>
    <t>Fletcher Hotel-Restaurant Parkstad-Zuid Limburg</t>
  </si>
  <si>
    <t>Motel 6 Huntsville, ON</t>
  </si>
  <si>
    <t>Lindner Hotel Wiesensee</t>
  </si>
  <si>
    <t>Park Hotel Bydgoszcz</t>
  </si>
  <si>
    <t>Kalamar</t>
  </si>
  <si>
    <t>B&amp;B HOTEL Kassel-Industriepark</t>
  </si>
  <si>
    <t>21c Museum Hotel Louisville</t>
  </si>
  <si>
    <t>Ibis Budget London Barking</t>
  </si>
  <si>
    <t>Shikwari Game Reserve</t>
  </si>
  <si>
    <t>Stanwell Hotel by Mercure</t>
  </si>
  <si>
    <t>Lake Front Hotel Mirage</t>
  </si>
  <si>
    <t>Apartamentos Tamara</t>
  </si>
  <si>
    <t>Inkari Suites Hotel</t>
  </si>
  <si>
    <t>Ibis London Excel Docklands</t>
  </si>
  <si>
    <t>Adagio Liverpool City Centre</t>
  </si>
  <si>
    <t>Solana Beach Adult Only</t>
  </si>
  <si>
    <t>Fairmont Mount Kenya Safari Club</t>
  </si>
  <si>
    <t>Astroea Beach</t>
  </si>
  <si>
    <t>Hôtel du Midi Palavas</t>
  </si>
  <si>
    <t>Hilton Garden Inn Manchester Emirates Old Trafford</t>
  </si>
  <si>
    <t>Holiday Inn Madison at the American Center</t>
  </si>
  <si>
    <t>Admiral Hotel Manila - MGallery Collection</t>
  </si>
  <si>
    <t>Fairmont Mara Safari Club</t>
  </si>
  <si>
    <t>Ibis Madrid Alcorcon Tresaguas</t>
  </si>
  <si>
    <t>Sofitel Shahd Al Madinah</t>
  </si>
  <si>
    <t>Garden Hotel</t>
  </si>
  <si>
    <t>Flemings Hotel München-City</t>
  </si>
  <si>
    <t>Ibis Styles Invercargill</t>
  </si>
  <si>
    <t>Ibis Chambery</t>
  </si>
  <si>
    <t>Fletcher Landgoed Hotel Holthurnsche Hof</t>
  </si>
  <si>
    <t>The Greenwich Hotel</t>
  </si>
  <si>
    <t>Adagio Access Nantes Viarme</t>
  </si>
  <si>
    <t>Mercure Zenith Nantes Saint-Herblain</t>
  </si>
  <si>
    <t>OKKO Hotels Nantes Centre Ville</t>
  </si>
  <si>
    <t>Days Inn by Wyndham Ottawa West</t>
  </si>
  <si>
    <t>Massena</t>
  </si>
  <si>
    <t>Mercure Paris Saint-Ouen</t>
  </si>
  <si>
    <t>greet hotel Versailles - Voisins Le Bretonneux</t>
  </si>
  <si>
    <t>Mandarin Oriental Prague</t>
  </si>
  <si>
    <t>Adagio Access Paris Asnieres</t>
  </si>
  <si>
    <t>Ibis Maine Montparnasse</t>
  </si>
  <si>
    <t>Adagio Access Paris P Auguste</t>
  </si>
  <si>
    <t>Aigle Noir Hotel Fontainebleau-MGallery Collection</t>
  </si>
  <si>
    <t>Adagio Access Paris Vanves Porte de Versailles</t>
  </si>
  <si>
    <t>Adagio Aparthotel Paris Vincennes</t>
  </si>
  <si>
    <t>Fairmont Pittsburgh</t>
  </si>
  <si>
    <t>ibis Styles Versailles Saint Quentin en Yvelines</t>
  </si>
  <si>
    <t>B&amp;B HOTEL Reims Centre Erlon</t>
  </si>
  <si>
    <t>Grand Hotel Adriatic II</t>
  </si>
  <si>
    <t>Boutique Hotel Schwarzer Bock</t>
  </si>
  <si>
    <t>Kennedy</t>
  </si>
  <si>
    <t>Fosshotel Eastfjords</t>
  </si>
  <si>
    <t>Lindian Myth Sea View Studios</t>
  </si>
  <si>
    <t>Ibis budget Rio de Janeiro Centro</t>
  </si>
  <si>
    <t>Rhein-Hotel Nierstein</t>
  </si>
  <si>
    <t>Claremont Resort &amp; Club</t>
  </si>
  <si>
    <t>Aparthotel Adagio access Strasbourg Petite France</t>
  </si>
  <si>
    <t>Salalah Rotana Resort</t>
  </si>
  <si>
    <t>voco Lythe Hill Hotel &amp; Spa</t>
  </si>
  <si>
    <t>Novotel Living Singapore Orchard</t>
  </si>
  <si>
    <t>Fairmont Heritage Place - Ghirardelli Square</t>
  </si>
  <si>
    <t>Csky</t>
  </si>
  <si>
    <t>Nemacolin Woodlands Resort</t>
  </si>
  <si>
    <t>Mercure Galati Centrum</t>
  </si>
  <si>
    <t>Anne De Bretagne</t>
  </si>
  <si>
    <t>Dorint Am Goethepark Weimar</t>
  </si>
  <si>
    <t>Anantara Stanley &amp; Livingstone Victoria Falls</t>
  </si>
  <si>
    <t>Executive Plaza Hotel Conference Ctr Coquitlam</t>
  </si>
  <si>
    <t>Temple Point Resort</t>
  </si>
  <si>
    <t>Hotel Spiess &amp; Spiess</t>
  </si>
  <si>
    <t>Ibis Styles Vilnius</t>
  </si>
  <si>
    <t>Le Baluchon Eco-Villegiature</t>
  </si>
  <si>
    <t>25hours Hotel Zurich West</t>
  </si>
  <si>
    <t>Lindner Oberstaufen Park, part of JdV by Hyatt</t>
  </si>
  <si>
    <t>Ibis Styles Yangzhou Baixiang Rd Hotel</t>
  </si>
  <si>
    <t>Novotel Goa Resort And Spa</t>
  </si>
  <si>
    <t>Hotel Supetar Cavtat</t>
  </si>
  <si>
    <t>Ibis Fujairah</t>
  </si>
  <si>
    <t>Aparthotel Adagio Fujairah</t>
  </si>
  <si>
    <t>Saletoga Sands Resort And Spa</t>
  </si>
  <si>
    <t>Ban Sainai Resort- SHA Extra Plus</t>
  </si>
  <si>
    <t>Novotel Kolkata Htl &amp; Residences</t>
  </si>
  <si>
    <t>The Address Boutique Hotel</t>
  </si>
  <si>
    <t>Sofitel Dubai Downtown</t>
  </si>
  <si>
    <t>Hotel Viareggio</t>
  </si>
  <si>
    <t>Sofitel Legend Peoples Grand Hotel Xian</t>
  </si>
  <si>
    <t>The Haven Khao Lak</t>
  </si>
  <si>
    <t>Novotel London Brentford</t>
  </si>
  <si>
    <t>Arcadia Hotel Budapest</t>
  </si>
  <si>
    <t>Ibis Budget Salvador</t>
  </si>
  <si>
    <t>Mercure Marijampole</t>
  </si>
  <si>
    <t xml:space="preserve">ibis Surabaya City Center </t>
  </si>
  <si>
    <t>Fletcher Hotel-Restaurant Zevenbergen-Moerdijk</t>
  </si>
  <si>
    <t>Movenpick Hotel Nuernberg Airport</t>
  </si>
  <si>
    <t>Ibis Padang</t>
  </si>
  <si>
    <t>Sienna Eco Resort</t>
  </si>
  <si>
    <t>Barcelona Apartment Mila</t>
  </si>
  <si>
    <t>Ibis Casa Nearshore</t>
  </si>
  <si>
    <t>Fletcher Hotel-Restaurant Loosdrecht-Amsterdam</t>
  </si>
  <si>
    <t>Fletcher Hotel-Restaurant Amersfoort</t>
  </si>
  <si>
    <t>Carmo's Boutique Hotel</t>
  </si>
  <si>
    <t>Fletcher Hotel-Restaurant De Buunderkamp</t>
  </si>
  <si>
    <t>Boticas Hotel - Art &amp; Spa</t>
  </si>
  <si>
    <t>ibis Styles Krabi Ao Nang</t>
  </si>
  <si>
    <t>Mercure Pattaya Ocean Resort</t>
  </si>
  <si>
    <t>Holiday Inn Express Shanghai Gongkang</t>
  </si>
  <si>
    <t>Jeri Village Hotel</t>
  </si>
  <si>
    <t>Tasigo Eskisehir</t>
  </si>
  <si>
    <t>Madre Tierra Patagonia Hosteria Boutique</t>
  </si>
  <si>
    <t>25hours Hotel Vienna at Museums Quartier</t>
  </si>
  <si>
    <t>Pullman Weifang Wanda</t>
  </si>
  <si>
    <t>Turkish Cave House</t>
  </si>
  <si>
    <t>Exclusive Budapest Apartments</t>
  </si>
  <si>
    <t>Mercure Singapore Tyrwhitt</t>
  </si>
  <si>
    <t>Mercure Bunbury Sanctuary Golf Resort</t>
  </si>
  <si>
    <t>BreakFree Alexandra Beach</t>
  </si>
  <si>
    <t>BreakFree Great Sandy Straits Hervey Bay</t>
  </si>
  <si>
    <t>BreakFree Royal Harbour Cairns</t>
  </si>
  <si>
    <t>Eco Beach Wilderness Retreat</t>
  </si>
  <si>
    <t>Ibis Budget Sydney Airport</t>
  </si>
  <si>
    <t>Peppers Salt Resort &amp; Spa Kingscliff</t>
  </si>
  <si>
    <t>Raffles Istanbul</t>
  </si>
  <si>
    <t>Hotel Quinta da Serra - Bio Hotel</t>
  </si>
  <si>
    <t>Amiana Resort Nha Trang</t>
  </si>
  <si>
    <t>Ubad Retreat Ubud</t>
  </si>
  <si>
    <t>Novotel Inle Lake Myat Min</t>
  </si>
  <si>
    <t>Novotel Yangon Max</t>
  </si>
  <si>
    <t>Ibis Bengaluru City Centre</t>
  </si>
  <si>
    <t>ibis Chennai Sipcot</t>
  </si>
  <si>
    <t>Novotel Chennai Sipcot</t>
  </si>
  <si>
    <t>Pullman Changshu Leeman</t>
  </si>
  <si>
    <t>Mercure Rio de Janeiro Barra da Tijuca</t>
  </si>
  <si>
    <t>Beijing Oriental Mingyue Hotel</t>
  </si>
  <si>
    <t>H10 Metropolitan</t>
  </si>
  <si>
    <t>Mercure Sheffield Parkway</t>
  </si>
  <si>
    <t>Mercure Bogota Calle 100</t>
  </si>
  <si>
    <t>Ibis Styles Accra Airport</t>
  </si>
  <si>
    <t>Mercure Uberlandia Plaza Shopping</t>
  </si>
  <si>
    <t>Sofitel Malabo Sipopo le Golf</t>
  </si>
  <si>
    <t>Liberty Central Saigon City Point Hotel</t>
  </si>
  <si>
    <t>Nizwa Hotel Apartments</t>
  </si>
  <si>
    <t>a&amp;o München Laim</t>
  </si>
  <si>
    <t>Pleno Palermo Soho</t>
  </si>
  <si>
    <t>Bahia Mar Boutique Hotel</t>
  </si>
  <si>
    <t>Mercure Istanbul Bomonti</t>
  </si>
  <si>
    <t>Hyatt Place Dubai Al Rigga</t>
  </si>
  <si>
    <t>Marataba Safari Lodge</t>
  </si>
  <si>
    <t>Ibis Ankara Airport</t>
  </si>
  <si>
    <t>Grand Mercure Bandung Setiabudi</t>
  </si>
  <si>
    <t>Mercure Bucharest City Center</t>
  </si>
  <si>
    <t>Inout Hostel</t>
  </si>
  <si>
    <t>Ibis Yanbu Saudi Arabia</t>
  </si>
  <si>
    <t>The Magnolia Hotel</t>
  </si>
  <si>
    <t>Hotel Blu</t>
  </si>
  <si>
    <t>Ibis Manchester Princess St</t>
  </si>
  <si>
    <t>ibis Hull City Centre</t>
  </si>
  <si>
    <t>Bournemouth Queens Hotel &amp; Spa</t>
  </si>
  <si>
    <t>Ibis Budget Birmingham Centre</t>
  </si>
  <si>
    <t>ibis Leeds Centre Marlborough Street</t>
  </si>
  <si>
    <t>Ibis Leicester City</t>
  </si>
  <si>
    <t>Ibis Plymouth</t>
  </si>
  <si>
    <t>Ibis Bristol Temple Meads Hotel</t>
  </si>
  <si>
    <t>ibis Coventry Centre</t>
  </si>
  <si>
    <t>Ibis Portsmouth Centre</t>
  </si>
  <si>
    <t>ibis Bradford Shipley</t>
  </si>
  <si>
    <t>ibis Carlisle City Centre</t>
  </si>
  <si>
    <t>Ibis Reading Centre</t>
  </si>
  <si>
    <t>Ibis Bristol Centre</t>
  </si>
  <si>
    <t>Ibis Coventry South</t>
  </si>
  <si>
    <t>ibis budget Leeds Centre Crown Point Road</t>
  </si>
  <si>
    <t>Ibis Gloucester</t>
  </si>
  <si>
    <t>Ibis Budget Newport</t>
  </si>
  <si>
    <t>Ibis Budget Sheffield Arena (previously Etap Hotel</t>
  </si>
  <si>
    <t>Ibis Budget Cardiff Centre</t>
  </si>
  <si>
    <t>ibis Styles Birmingham Centre</t>
  </si>
  <si>
    <t>ibis budget London Heathrow Central</t>
  </si>
  <si>
    <t>Ibis Styles Liverpool Centre</t>
  </si>
  <si>
    <t>The Privilege Floor by Lotus Blanc</t>
  </si>
  <si>
    <t>Mercure Jakarta Sabang</t>
  </si>
  <si>
    <t>Ibis Gading Serpong</t>
  </si>
  <si>
    <t>Majlis Grand Mercure Residence Abu Dhabi</t>
  </si>
  <si>
    <t>Dosso Dossi Hotels Downtown</t>
  </si>
  <si>
    <t>Novotel Nanjing Central Suning</t>
  </si>
  <si>
    <t>Novotel Ambassador Suwon</t>
  </si>
  <si>
    <t>Pullman Qingdao Ziyue</t>
  </si>
  <si>
    <t>Mercure Bali Legian</t>
  </si>
  <si>
    <t>Novotel Basel City</t>
  </si>
  <si>
    <t>Callejón del Pozo</t>
  </si>
  <si>
    <t>Catalonia Yucatan Beach</t>
  </si>
  <si>
    <t>Movenpick Hotel Malatya</t>
  </si>
  <si>
    <t>Novotel Porto Alegre Aeroporto</t>
  </si>
  <si>
    <t>Vira Vivere Houses</t>
  </si>
  <si>
    <t>Ibis Styles Ambassador Seoul Myeongdong</t>
  </si>
  <si>
    <t>Mercure Jeddah Al Hamra</t>
  </si>
  <si>
    <t>Sarai and Wander</t>
  </si>
  <si>
    <t>Fairmont Jakarta</t>
  </si>
  <si>
    <t>Fletcher Hotel-Restaurant Jagershorst-Eindhoven</t>
  </si>
  <si>
    <t>Ibis Styles The Entrance</t>
  </si>
  <si>
    <t>Movenpick Hotel &amp; Residences Hajar Tower Makkah</t>
  </si>
  <si>
    <t>Hotel Schani Wien Hauptbahnhof</t>
  </si>
  <si>
    <t>Ibis Milano Fiera</t>
  </si>
  <si>
    <t>Pullman Sao Paulo Vila Olimpia</t>
  </si>
  <si>
    <t>Magna Pars - L'Hotel a Parfum</t>
  </si>
  <si>
    <t>Pullman Dubai JLT</t>
  </si>
  <si>
    <t>Paradera Park Aruba</t>
  </si>
  <si>
    <t>Mercure Iguazu Hotel Iru</t>
  </si>
  <si>
    <t>Fosshotel Reykjavik</t>
  </si>
  <si>
    <t>Novotel Santiago Vitacura</t>
  </si>
  <si>
    <t>Pullman Wenzhou</t>
  </si>
  <si>
    <t>Hilton Barra Rio de Janeiro Hotel</t>
  </si>
  <si>
    <t>Fosshotel Nupar</t>
  </si>
  <si>
    <t>Pullman Nanjing Lukou Airport</t>
  </si>
  <si>
    <t>Novotel Nuernberg Centre Ville</t>
  </si>
  <si>
    <t>Renaissance Santiago Hotel</t>
  </si>
  <si>
    <t>Ibis Sofia Airport</t>
  </si>
  <si>
    <t>H10 Duque De Loule</t>
  </si>
  <si>
    <t>Lion Sands Narina Lodge</t>
  </si>
  <si>
    <t>Mercure Edinburgh Haymarket</t>
  </si>
  <si>
    <t>Movenpick Hotel Istanbul Golden Horn</t>
  </si>
  <si>
    <t>Roomzzz Chester City</t>
  </si>
  <si>
    <t>Roomzzz Nottingham</t>
  </si>
  <si>
    <t>Swissotel Bodrum Beach Resort</t>
  </si>
  <si>
    <t>Heri Heights Apartments SureStay Collection BestW</t>
  </si>
  <si>
    <t>Raffles Jakarta</t>
  </si>
  <si>
    <t>Fairmont Ajman</t>
  </si>
  <si>
    <t>IBIS JAIPUR CITY CENTRE</t>
  </si>
  <si>
    <t>Maya Sanur Resort &amp; Spa</t>
  </si>
  <si>
    <t>Ibis Bandung Pasteur</t>
  </si>
  <si>
    <t>Movenpick Hotel Sarajevo</t>
  </si>
  <si>
    <t>Grand Mercure Ankara</t>
  </si>
  <si>
    <t>Novotel Blois Centre Val De Loire Hotel</t>
  </si>
  <si>
    <t>Ibis Styles Nice Centre Gare</t>
  </si>
  <si>
    <t>Novotel Konya</t>
  </si>
  <si>
    <t>IBIS Konya</t>
  </si>
  <si>
    <t>Ibis Seef Manama</t>
  </si>
  <si>
    <t>SLS Baha Mar</t>
  </si>
  <si>
    <t>Ibis Makassar City Center</t>
  </si>
  <si>
    <t>Rixos Premium Seagate</t>
  </si>
  <si>
    <t>A.Roma Lifestyle Hotel</t>
  </si>
  <si>
    <t>Ibis Berlin Hauptbahnhof</t>
  </si>
  <si>
    <t>Adagio Aparthotel London Brentford</t>
  </si>
  <si>
    <t>Movenpick Hotel Sukhumvit 15 Bangkok</t>
  </si>
  <si>
    <t>Midgardur by Center Hotels</t>
  </si>
  <si>
    <t>Holiday Inn Cucuta</t>
  </si>
  <si>
    <t>Hyatt Place Dubai Baniyas Square</t>
  </si>
  <si>
    <t>Ibis Styles Wien City</t>
  </si>
  <si>
    <t>Hollis Halifax-DoubleTree Suites by Hilton Hotel</t>
  </si>
  <si>
    <t>El Carmen Suites</t>
  </si>
  <si>
    <t>Ibis Barcelona Mollet</t>
  </si>
  <si>
    <t>ibis Styles Lleida Torrefarrera</t>
  </si>
  <si>
    <t>Mercure Wagga Wagga</t>
  </si>
  <si>
    <t>Duxton Hotel Perth</t>
  </si>
  <si>
    <t>at Marina Shores</t>
  </si>
  <si>
    <t>The Sebel Pinnacle Valley Resort</t>
  </si>
  <si>
    <t>Peppers Manor House</t>
  </si>
  <si>
    <t>Mercure Bendigo Schaller</t>
  </si>
  <si>
    <t>at Whitsunday Vista Holiday Apartments</t>
  </si>
  <si>
    <t>Adagio Premium Dubai Al Barsha</t>
  </si>
  <si>
    <t>Ibis Styles Sharjah</t>
  </si>
  <si>
    <t>Mareneve Resort</t>
  </si>
  <si>
    <t>Ibis Styles Le Mans Sud Mulsanne</t>
  </si>
  <si>
    <t>Adagio Aparthotel Sao Paulo Moema</t>
  </si>
  <si>
    <t>Castilla Termal Monasterio De Valbuena</t>
  </si>
  <si>
    <t>Peppers Marysville</t>
  </si>
  <si>
    <t>BreakFree Wirrina Cove</t>
  </si>
  <si>
    <t>Ibis Budget Ambassador Busan Haeundae</t>
  </si>
  <si>
    <t>Amanor Hotel Chiang Mai</t>
  </si>
  <si>
    <t>Novotel Manila Araneta City</t>
  </si>
  <si>
    <t>Casa Tere</t>
  </si>
  <si>
    <t>Amara Bangkok</t>
  </si>
  <si>
    <t>Pullman New Delhi Aerocity</t>
  </si>
  <si>
    <t>Novotel Imagica Khopoli</t>
  </si>
  <si>
    <t>Ibis Styles Brussels Stephanie</t>
  </si>
  <si>
    <t>Ibis Hamburg City</t>
  </si>
  <si>
    <t>Hotel des Arts Saigon - MGallery</t>
  </si>
  <si>
    <t>Ibis Styles St Andrew Square</t>
  </si>
  <si>
    <t>The Lake Garden Hotel Nay Pyi Taw MGallery Collect</t>
  </si>
  <si>
    <t>Ibis Rotterdam City Centre</t>
  </si>
  <si>
    <t>Ibis Styles Deyang Downtown</t>
  </si>
  <si>
    <t>Pullman Zhuhai</t>
  </si>
  <si>
    <t>Pullman Taiyuan</t>
  </si>
  <si>
    <t>Mercure Newcastle Airport</t>
  </si>
  <si>
    <t>Sofitel Xining</t>
  </si>
  <si>
    <t>The Nai Harn Phuket</t>
  </si>
  <si>
    <t>Hotel Das Salinas</t>
  </si>
  <si>
    <t>Fletcher Hotel-Restaurant Wings-Rotterdam</t>
  </si>
  <si>
    <t>Mercure Warragul</t>
  </si>
  <si>
    <t>Ibis Mackay</t>
  </si>
  <si>
    <t>Pullman Liverpool Hotel</t>
  </si>
  <si>
    <t>Ibis Jakarta Harmoni</t>
  </si>
  <si>
    <t>Ibis Styles Jakarta Airport</t>
  </si>
  <si>
    <t>All Seasons Jakarta Thamrin</t>
  </si>
  <si>
    <t>Grand Mercure Jakarta Kemayoran</t>
  </si>
  <si>
    <t>Ibis Styles Albi Centre Le Theatro</t>
  </si>
  <si>
    <t>Novotel Amsterdam Schiphol</t>
  </si>
  <si>
    <t>Ibis De Panne</t>
  </si>
  <si>
    <t>Mercure Bydgoszcz Sepia</t>
  </si>
  <si>
    <t>Mercure Karawang</t>
  </si>
  <si>
    <t>Pullman Kaifeng Jianye</t>
  </si>
  <si>
    <t>Hilton Garden Inn Wuhan Hankou</t>
  </si>
  <si>
    <t>Park Inn By Radisson Istanbul Ataturk Airport</t>
  </si>
  <si>
    <t>Novotel Suites Riyadh Dyar</t>
  </si>
  <si>
    <t>Novotel Riyadh Al Anoud</t>
  </si>
  <si>
    <t>Mercure Maitland Monte Pio</t>
  </si>
  <si>
    <t>Mercure Hyderabad Kcp</t>
  </si>
  <si>
    <t>Carina Park Suites Nisantasi</t>
  </si>
  <si>
    <t>Gyeongwonjae Ambassador Incheon</t>
  </si>
  <si>
    <t>Mercure Tbilisi Old Town</t>
  </si>
  <si>
    <t>Mercure Shanghai Royalton</t>
  </si>
  <si>
    <t>Grand Mercure Qingdao Qinglong</t>
  </si>
  <si>
    <t>Sofitel Lianyungang Suning</t>
  </si>
  <si>
    <t>Theaterland Classic Apartments</t>
  </si>
  <si>
    <t>Fedha Residences</t>
  </si>
  <si>
    <t>Ibis Styles Dubai Jumeira</t>
  </si>
  <si>
    <t>Posada De Los Poetas Hotel Boutique</t>
  </si>
  <si>
    <t>ibis Styles Paris Buttes Chaumont</t>
  </si>
  <si>
    <t>Veranda Resort Pattaya - MGallery Collection</t>
  </si>
  <si>
    <t>Movenpick Siam Hotel Na Jomtien Pattaya</t>
  </si>
  <si>
    <t>ibis Styles Trier</t>
  </si>
  <si>
    <t>Temple Bar Inn</t>
  </si>
  <si>
    <t>Pullman Dubai Downtown</t>
  </si>
  <si>
    <t>La Cour des Consuls Hotel Spa Toulouse-MGallery Co</t>
  </si>
  <si>
    <t>Ibis Styles Singapore On MacPherson</t>
  </si>
  <si>
    <t>Mercure Concepcion</t>
  </si>
  <si>
    <t>BreakFree on Cashel Christchurch</t>
  </si>
  <si>
    <t>The Sebel Melbourne Flinders Lane</t>
  </si>
  <si>
    <t>Mercure Sunshine Coast Kawana Waters</t>
  </si>
  <si>
    <t>Ibis Styles Dragon Mart</t>
  </si>
  <si>
    <t>Harbourview Hotel</t>
  </si>
  <si>
    <t>Ibis One Central</t>
  </si>
  <si>
    <t>Pullman Shishi Mattison</t>
  </si>
  <si>
    <t>Mercure Kota Kinabalu City Centre</t>
  </si>
  <si>
    <t>Sofitel Tamuda Bay Beach and Spa</t>
  </si>
  <si>
    <t>Ibis Chennai City Centre</t>
  </si>
  <si>
    <t>Sofitel Kunming</t>
  </si>
  <si>
    <t>Luminor Hotel Legian Seminyak</t>
  </si>
  <si>
    <t>ibis Styles Brisbane Elizabeth Street</t>
  </si>
  <si>
    <t>Ibis Styles Bogor Raya</t>
  </si>
  <si>
    <t>Ibis Styles Jakarta Mangga Dua</t>
  </si>
  <si>
    <t>Novotel Suzhou Sip</t>
  </si>
  <si>
    <t>Ibis Manado City Center Blv</t>
  </si>
  <si>
    <t>Sofitel Sanya Leeman Resort</t>
  </si>
  <si>
    <t>Novotel Makassar Grand Shayla</t>
  </si>
  <si>
    <t>Manado Tateli Resort and Convention</t>
  </si>
  <si>
    <t>Dazzler by Wyndham Asunción</t>
  </si>
  <si>
    <t>Mercure Belfort Centre</t>
  </si>
  <si>
    <t>Lokuthula Lodges</t>
  </si>
  <si>
    <t>Boutet Bastille Hotel Paris - MGallery Collection</t>
  </si>
  <si>
    <t>Ibis Styles Paris Cdg Airport</t>
  </si>
  <si>
    <t>Novotel Santos Gonzaga</t>
  </si>
  <si>
    <t>Mercure Paris Ouest St Germain</t>
  </si>
  <si>
    <t>Ibis Styles Parauapebas</t>
  </si>
  <si>
    <t>Golden Tower Shopping By Fenix Hoteis</t>
  </si>
  <si>
    <t>Nacional Inn Bauru</t>
  </si>
  <si>
    <t>Golden Tower Express Franca By Fenix Hoteis</t>
  </si>
  <si>
    <t>Golden Tower Express Araraquara By Fenix Hoteis</t>
  </si>
  <si>
    <t>Euro Suite Sao Jose do Rio Preto By Nacional Inn</t>
  </si>
  <si>
    <t>Cassino Tower Piracicaba</t>
  </si>
  <si>
    <t>Ibis Paris Vaugirard</t>
  </si>
  <si>
    <t>Pullman Istanbul Hotel &amp; Convention Center</t>
  </si>
  <si>
    <t>Slim Pajucara by Tropicalis</t>
  </si>
  <si>
    <t>Novotel Phu Quoc</t>
  </si>
  <si>
    <t>Novotel Istanbul Bosphorus</t>
  </si>
  <si>
    <t>Hotel Olympic Paris Boulogne by Patrick Hayat</t>
  </si>
  <si>
    <t>Novotel Bangkok Sukhumvit 20</t>
  </si>
  <si>
    <t>Rydges Fortitude Valley Brisbane</t>
  </si>
  <si>
    <t>Mercure Istanbul West Hotel &amp; Convention Center</t>
  </si>
  <si>
    <t>PortoBay Marques</t>
  </si>
  <si>
    <t>Hotel Miramare Stabia</t>
  </si>
  <si>
    <t>Faena Hotel Miami Beach</t>
  </si>
  <si>
    <t>ibis Wroclaw Centrum</t>
  </si>
  <si>
    <t>Mercure Singapore Bugis</t>
  </si>
  <si>
    <t>Les Chalets Baie Cascouia, Nature &amp; Expérience</t>
  </si>
  <si>
    <t>a&amp;o Berlin Kolumbus</t>
  </si>
  <si>
    <t>Amomoxtli</t>
  </si>
  <si>
    <t>Oasia Hotel Downtown by Far East Hospitality</t>
  </si>
  <si>
    <t>Adagio Aparthotel Paris Malakoff Chatillon</t>
  </si>
  <si>
    <t>Monastère des Augustines</t>
  </si>
  <si>
    <t>Aparthotel Adagio la Défense Courbevoie</t>
  </si>
  <si>
    <t>Adagio Access Paris Clichy</t>
  </si>
  <si>
    <t>Adagio Access Defense Charras</t>
  </si>
  <si>
    <t>Aparthotel Adagio Access Paris Maisons-Alfort</t>
  </si>
  <si>
    <t>Adagio access Paris Reuilly</t>
  </si>
  <si>
    <t>Adagio Access St Denis Pleyel</t>
  </si>
  <si>
    <t>Adagio Access Rennes Centre</t>
  </si>
  <si>
    <t>ibis Styles Collioure Port Vendres</t>
  </si>
  <si>
    <t>Ibis Styles Deauville Centre</t>
  </si>
  <si>
    <t>Ibis Styles Paris Nation Porte De Montreuil</t>
  </si>
  <si>
    <t>GHOTEL hotel &amp; living Essen</t>
  </si>
  <si>
    <t>Palazzo Salgar</t>
  </si>
  <si>
    <t>The Sebel Palm Cove Coral Coast</t>
  </si>
  <si>
    <t>Heart Hotel and Gallery Whitsundays</t>
  </si>
  <si>
    <t>Quest East Perth</t>
  </si>
  <si>
    <t>Ibis Hyderabad Hitec City</t>
  </si>
  <si>
    <t>Ibis Styles Goa Calangute</t>
  </si>
  <si>
    <t>Pullman Miri Waterfront</t>
  </si>
  <si>
    <t>Ibis Styles Makassar Samratulangi</t>
  </si>
  <si>
    <t>Mercure Jakarta Cikini</t>
  </si>
  <si>
    <t>Ibis Astana</t>
  </si>
  <si>
    <t>Sleep Inn Regina East</t>
  </si>
  <si>
    <t>Sofitel Wellington</t>
  </si>
  <si>
    <t>Mercure St Malo Balmoral</t>
  </si>
  <si>
    <t>ibis Styles Tuebingen</t>
  </si>
  <si>
    <t>Miradour</t>
  </si>
  <si>
    <t>ibis Styles Sarrebourg</t>
  </si>
  <si>
    <t>B-aparthotel Kennedy</t>
  </si>
  <si>
    <t>The Land Of Legends Kingdom Theme Park</t>
  </si>
  <si>
    <t>Val Barcelona Apartment</t>
  </si>
  <si>
    <t>Mercure Firenze Centro</t>
  </si>
  <si>
    <t>The Bheemli Resort - Managed by Accor</t>
  </si>
  <si>
    <t>Novotel Nanchang Sunac</t>
  </si>
  <si>
    <t>Pullman Sydney Airport</t>
  </si>
  <si>
    <t>Ibis Styles Nantong Wuzhou Int'l Plaza Hotel</t>
  </si>
  <si>
    <t>Novotel Miami Brickell</t>
  </si>
  <si>
    <t>Ibis Styles Rastatt Baden-Baden</t>
  </si>
  <si>
    <t>Novotel Suites Paris Expo</t>
  </si>
  <si>
    <t>Palazzo Violetta</t>
  </si>
  <si>
    <t>Zannier Phum Baitang</t>
  </si>
  <si>
    <t>Shangri-La The Fort, Manila</t>
  </si>
  <si>
    <t>Apulia 70 Holidays</t>
  </si>
  <si>
    <t>Pullman Tangshan</t>
  </si>
  <si>
    <t>Ibis Styles Bangkok Sukhumvit 50</t>
  </si>
  <si>
    <t>Novotel Phuket City  Phokeethra</t>
  </si>
  <si>
    <t>ibis Ambassador Busan Haeundae</t>
  </si>
  <si>
    <t>Adagio Access Paris Clamart</t>
  </si>
  <si>
    <t>Adagio Access Le Havre Les Docks</t>
  </si>
  <si>
    <t>Adagio Access Dijon Republique</t>
  </si>
  <si>
    <t>Ibis Styles Lviv Center</t>
  </si>
  <si>
    <t>Adagio Access Massy</t>
  </si>
  <si>
    <t>Adagio Access Puteaux</t>
  </si>
  <si>
    <t>Hotel Cristal Porto</t>
  </si>
  <si>
    <t>Novotel Chennai Omr</t>
  </si>
  <si>
    <t>Ibis Chennai Omr</t>
  </si>
  <si>
    <t>Mercure Nexa Hotel Supratman</t>
  </si>
  <si>
    <t>Fairmont Grand Del Mar</t>
  </si>
  <si>
    <t>Ibis Poznan Polnoc</t>
  </si>
  <si>
    <t>Novotel RJ Praia de Botafogo</t>
  </si>
  <si>
    <t>Mercure Jundiai Shopping</t>
  </si>
  <si>
    <t>Ibis Nuernberg Hauptbahnhof</t>
  </si>
  <si>
    <t>Ibis Cambridge Central Station</t>
  </si>
  <si>
    <t>Pullman Vung Tau</t>
  </si>
  <si>
    <t>Hotel Shepherd's Bush London</t>
  </si>
  <si>
    <t>Aparthotel Adagio Frankfurt City Messe</t>
  </si>
  <si>
    <t>Mercure Krakow Stare Miasto</t>
  </si>
  <si>
    <t>Ibis Gdansk Stare Miasto</t>
  </si>
  <si>
    <t>Novotel Rj Porto Atlantico</t>
  </si>
  <si>
    <t>Cures Marines Hotel ThalassoSpa Trouville MGallery</t>
  </si>
  <si>
    <t>Movenpick Hotel City Star Jeddah</t>
  </si>
  <si>
    <t>Cosmopolitan Hotel Prague</t>
  </si>
  <si>
    <t>Novotel Taiping Perak</t>
  </si>
  <si>
    <t>Chatrium Golf Resort Soi Dao Chanthaburi</t>
  </si>
  <si>
    <t>Mercure Danang French Village Bana Hills</t>
  </si>
  <si>
    <t>X10 Khaolak Resort</t>
  </si>
  <si>
    <t>Novotel Jeddah Tahlia Street</t>
  </si>
  <si>
    <t>Apanemia Apartments by Flegra Collection</t>
  </si>
  <si>
    <t>Adagio Access Colombes La Defense</t>
  </si>
  <si>
    <t>Kerry Hotel, Hong Kong</t>
  </si>
  <si>
    <t>Novotel Ningbo East</t>
  </si>
  <si>
    <t>Sofitel Guiyang Hunter</t>
  </si>
  <si>
    <t>Ibis Styles Sri Damansara</t>
  </si>
  <si>
    <t>Mercure Kl Shaw Parade</t>
  </si>
  <si>
    <t>ibis Styles Barcelona City Bogatell</t>
  </si>
  <si>
    <t>Mercure Berlin Wittenbergplatz</t>
  </si>
  <si>
    <t>Sofitel Frankfurt Opera</t>
  </si>
  <si>
    <t>Adagio Birmingham City Centre</t>
  </si>
  <si>
    <t>Ibis Istanbul West</t>
  </si>
  <si>
    <t>Novotel London Canary Wharf</t>
  </si>
  <si>
    <t>Hotel La Quinta By Wyndham</t>
  </si>
  <si>
    <t>Sofitel Shanghai Hongqiao</t>
  </si>
  <si>
    <t>Mama Shelter Rio de Janeiro</t>
  </si>
  <si>
    <t>Novotel Yanbu</t>
  </si>
  <si>
    <t>Electra Metropolis</t>
  </si>
  <si>
    <t>Movenpick Resort &amp; Spa Jimbaran Bali</t>
  </si>
  <si>
    <t>Novotel Setif</t>
  </si>
  <si>
    <t>Ibis Setif</t>
  </si>
  <si>
    <t>Pullman Lubumbashi</t>
  </si>
  <si>
    <t>Novotel Suites Hanoi</t>
  </si>
  <si>
    <t>La Butte</t>
  </si>
  <si>
    <t>Mama Shelter Los Angeles</t>
  </si>
  <si>
    <t>Swarga Suites Bali Berawa, Marclan Collection</t>
  </si>
  <si>
    <t>Mercure Nanchang Sunac</t>
  </si>
  <si>
    <t>Mercure Bangkok Makkasan</t>
  </si>
  <si>
    <t>Novotel Bali Ngurah Rai Airport</t>
  </si>
  <si>
    <t>Ibis Coimbatore City Centre</t>
  </si>
  <si>
    <t>Novotel Guwahati Gs Road</t>
  </si>
  <si>
    <t>Mama Shelter Lyon</t>
  </si>
  <si>
    <t>Tamanu Beach Resort</t>
  </si>
  <si>
    <t>Fairmont Quasar Istanbul</t>
  </si>
  <si>
    <t>Mama Shelter Bordeaux Centre</t>
  </si>
  <si>
    <t>Ibis Styles Bari Giovinazzo</t>
  </si>
  <si>
    <t>Aparthotel Adagio Edinburgh Royal Mile</t>
  </si>
  <si>
    <t>Jambuluwuk Oceano Seminyak</t>
  </si>
  <si>
    <t>Ibis Styles Amsterdam Airport</t>
  </si>
  <si>
    <t>Hampton by Hilton Istanbul Kurtkoy</t>
  </si>
  <si>
    <t>Samujana Villas</t>
  </si>
  <si>
    <t>Novotel Daqing Haofang</t>
  </si>
  <si>
    <t>Novotel Shanghai Clover</t>
  </si>
  <si>
    <t>Mercure Hongqiao Airport</t>
  </si>
  <si>
    <t>Ibis Kochi City Centre</t>
  </si>
  <si>
    <t>Ibis Melaka</t>
  </si>
  <si>
    <t>Ibis Yogyakarta Adi Sucipto</t>
  </si>
  <si>
    <t>Grand Mercure Yogyakarta</t>
  </si>
  <si>
    <t>Fosshotel Glacier Lagoon</t>
  </si>
  <si>
    <t>Fosshotel  Hellnar</t>
  </si>
  <si>
    <t>Fosshotel Hekla</t>
  </si>
  <si>
    <t>Novotel Surfers Paradise</t>
  </si>
  <si>
    <t>Ibis Styles Makkah</t>
  </si>
  <si>
    <t>Mercure Xiamen Exhibition Centre</t>
  </si>
  <si>
    <t>Ibis Jerusalem City Center</t>
  </si>
  <si>
    <t>Carles Hotel Buenos Aires</t>
  </si>
  <si>
    <t>Almaria - Ex LIibris</t>
  </si>
  <si>
    <t>Rosewood Phuket</t>
  </si>
  <si>
    <t>137 Pillars Residences Bangkok</t>
  </si>
  <si>
    <t>Marina di Petrolo Hotel &amp; SPA</t>
  </si>
  <si>
    <t>Adagio Aparthotel Access Munchen City Olympiapark</t>
  </si>
  <si>
    <t>Ibis Vienna Airport</t>
  </si>
  <si>
    <t>Mercure Sohar</t>
  </si>
  <si>
    <t>Mercure Tamworth</t>
  </si>
  <si>
    <t>Adagio Access Brussels Europe</t>
  </si>
  <si>
    <t>Ibis Styles Phuket City</t>
  </si>
  <si>
    <t>NH Collection Colombo</t>
  </si>
  <si>
    <t>Ibis Bangkok Impact</t>
  </si>
  <si>
    <t>Dukes Corner Guest House</t>
  </si>
  <si>
    <t>Ibis Styles London Ealing</t>
  </si>
  <si>
    <t>Delicate Hotel</t>
  </si>
  <si>
    <t>Ibis Saigon Airport</t>
  </si>
  <si>
    <t>Eurostars Barcelona Central</t>
  </si>
  <si>
    <t>Ibis Yerevan Center</t>
  </si>
  <si>
    <t>Alecos Hotel Apts</t>
  </si>
  <si>
    <t>IBIS Daqing Haofang</t>
  </si>
  <si>
    <t>Novotel Pekanbaru</t>
  </si>
  <si>
    <t>Zanzibar White Sand Luxury Villas and Spa</t>
  </si>
  <si>
    <t>Esplendor by Wyndham Asuncion</t>
  </si>
  <si>
    <t>ibis Lima Reducto Miraflores</t>
  </si>
  <si>
    <t>Fairmont Heritage Place - Franz Klammer Lodge</t>
  </si>
  <si>
    <t>WINTER BOUTIQUE HOTEL</t>
  </si>
  <si>
    <t>Volley Hotel</t>
  </si>
  <si>
    <t>Mercure Lenzburg Krone</t>
  </si>
  <si>
    <t>Ibis Istanbul Tuzla Hotel</t>
  </si>
  <si>
    <t>Ibis Styles Leeds Centre Arena</t>
  </si>
  <si>
    <t>Hotel Xcaret Mexico All Inclusive</t>
  </si>
  <si>
    <t>Novotel Diyarbakir</t>
  </si>
  <si>
    <t>Ibis Styles Nairobi Westlands</t>
  </si>
  <si>
    <t>Greet Hotel Angouleme</t>
  </si>
  <si>
    <t>White Sand Samui Resort</t>
  </si>
  <si>
    <t>Ibis Styles Basel City</t>
  </si>
  <si>
    <t>Club Prive By Rixos Gocek</t>
  </si>
  <si>
    <t>Dwor w Tomaszowicach</t>
  </si>
  <si>
    <t>Kyriad Chambéry Centre Curial</t>
  </si>
  <si>
    <t>The Duke Boutique Hotel</t>
  </si>
  <si>
    <t>Best Western Plus Thionville Centre</t>
  </si>
  <si>
    <t>Fairmont Fujairah Beach Resort</t>
  </si>
  <si>
    <t>Swissotel Al Maqam Makkah</t>
  </si>
  <si>
    <t>Park Inn by Radisson Nairobi Westlands</t>
  </si>
  <si>
    <t>Ibis Styles Heraklion Central</t>
  </si>
  <si>
    <t>Selini Hotel Santorini</t>
  </si>
  <si>
    <t>Rixos Premium Dubai JBR</t>
  </si>
  <si>
    <t>Bredbury Hall Hotel</t>
  </si>
  <si>
    <t>The Country Lodge Complex</t>
  </si>
  <si>
    <t>Pullman Luang Prabang</t>
  </si>
  <si>
    <t>Sofitel Foshan</t>
  </si>
  <si>
    <t>Sofitel Kuala Lumpur Damansara</t>
  </si>
  <si>
    <t>Mercure Jayapura</t>
  </si>
  <si>
    <t>Ibis Wien Hauptbahnhof</t>
  </si>
  <si>
    <t>Ibis Styles Tbilisi Center</t>
  </si>
  <si>
    <t>Sofitel Singapore City Centre</t>
  </si>
  <si>
    <t>Holiday Inn Doncaster A1 M, Jct.36</t>
  </si>
  <si>
    <t>Inx Design Hotel</t>
  </si>
  <si>
    <t>Tarcin Forest Resort &amp; Spa Sarajevo-MGallery Colle</t>
  </si>
  <si>
    <t>Leonardo Hotel Vinkeveen Amsterdam</t>
  </si>
  <si>
    <t>Ibis Shanghai Gubei Wuzhong Rd Hotel</t>
  </si>
  <si>
    <t>L'Abbaye Le Tronchet - Handwritten Collection</t>
  </si>
  <si>
    <t>Hotel Boutique Teatro Romano</t>
  </si>
  <si>
    <t>Novotel Wien Hauptbahnhof</t>
  </si>
  <si>
    <t>Pullman Zhouzhuang</t>
  </si>
  <si>
    <t>ZT The Golden Hotel Barcelona</t>
  </si>
  <si>
    <t>Hotel Fly Gallipoli</t>
  </si>
  <si>
    <t>Suite Porta Terra Gallipoli</t>
  </si>
  <si>
    <t>Nabu Hotel Karakoy</t>
  </si>
  <si>
    <t>Green House Hotel</t>
  </si>
  <si>
    <t>Fletcher Hotel-Restaurant Koogerend</t>
  </si>
  <si>
    <t>Fletcher Hotel-Restaurant Prinsen</t>
  </si>
  <si>
    <t>Fletcher Hotel Valkenburg</t>
  </si>
  <si>
    <t>Fletcher Hotel-Restaurant De Burghoeve</t>
  </si>
  <si>
    <t>Fletcher Zuiderduin Beachhotel</t>
  </si>
  <si>
    <t>Fletcher Hotel-Restaurant Hellendoorn</t>
  </si>
  <si>
    <t>Fletcher Boutique Hotel De Mallejan</t>
  </si>
  <si>
    <t>Fletcher Hotel-Restaurant Bon Repos</t>
  </si>
  <si>
    <t>Fletcher Hotel-Restaurant Paasberg</t>
  </si>
  <si>
    <t>Fletcher Hotel-Restaurant Zeeduin</t>
  </si>
  <si>
    <t>Fletcher Hotel-Restaurant De Gelderse Poort</t>
  </si>
  <si>
    <t>Fletcher Hotel-Restaurant Amelander Kaap.</t>
  </si>
  <si>
    <t>Fletcher Hotel La Ville Blanche</t>
  </si>
  <si>
    <t>Fletcher Hotel-Paleis Stadhouderlijk Hof</t>
  </si>
  <si>
    <t>Fletcher Hotel-Restaurant Erica</t>
  </si>
  <si>
    <t>Fletcher Hotel-Restaurant De Geulvallei</t>
  </si>
  <si>
    <t>Fletcher Hotel-Restaurant Rooland</t>
  </si>
  <si>
    <t>Fletcher Hotel-Restaurant Heidehof</t>
  </si>
  <si>
    <t>Fletcher Hotel-Restaurant Langewold</t>
  </si>
  <si>
    <t>Fletcher Hotel-Restaurant De Zalm</t>
  </si>
  <si>
    <t>Fletcher Hotel Het Veluwse Bos</t>
  </si>
  <si>
    <t>Fletcher Duinhotel Burgh Haamstede</t>
  </si>
  <si>
    <t>Fletcher Hotel-Restaurant Boschoord</t>
  </si>
  <si>
    <t>Fletcher Hotel-Landgoed Huis Te Eerbeek</t>
  </si>
  <si>
    <t>Fletcher Badhotel Callantsoog</t>
  </si>
  <si>
    <t>Fletcher Familiehotel Paterswolde</t>
  </si>
  <si>
    <t>Fletcher Hotel-Restaurant Kasteel Erenstein</t>
  </si>
  <si>
    <t>Fletcher Hotel-Restaurant De Scheperskamp</t>
  </si>
  <si>
    <t>Fletcher Hotel-Restaurant Dinkeloord</t>
  </si>
  <si>
    <t>Fletcher Hotel-Restaurant Veldenbos</t>
  </si>
  <si>
    <t>Fletcher Hotel-Restaurant De Hunzebergen</t>
  </si>
  <si>
    <t>Fletcher Hotel-Restaurant De Wageningsche Berg</t>
  </si>
  <si>
    <t>Fletcher Landgoed Hotel Avegoor</t>
  </si>
  <si>
    <t>Fletcher Kloosterhotel Willibrordhaege</t>
  </si>
  <si>
    <t>Fletcher Hotel-Restaurant Epe-Zwolle</t>
  </si>
  <si>
    <t>Fletcher Hotel-Restaurant  Victoria- Hoenderloo</t>
  </si>
  <si>
    <t>Fletcher Hotel-Restaurant Beekbergen-Apeldoorn</t>
  </si>
  <si>
    <t>Fletcher Hotel-Restaurant de Wipselberg-Veluwe</t>
  </si>
  <si>
    <t>Fletcher Hotel-Restaurant De Dikke Van Dale</t>
  </si>
  <si>
    <t>Fletcher Landhotel Bosrijk Roermond</t>
  </si>
  <si>
    <t>Fletcher Hotel-Restaurant Heiloo</t>
  </si>
  <si>
    <t>Fletcher Hotel-Restaurant Marijke</t>
  </si>
  <si>
    <t>Fletcher Hotel-Restaurant De Zeegser Duinen</t>
  </si>
  <si>
    <t>Fletcher Hotel-Restaurant De Kempen</t>
  </si>
  <si>
    <t>Fletcher Hotel-Restaurant De Witte Brug</t>
  </si>
  <si>
    <t>Fletcher Hotel-Restaurant Sallandse Heuvelrug</t>
  </si>
  <si>
    <t>Fletcher Hotel Gilde</t>
  </si>
  <si>
    <t>Fletcher Wellness-Hotel Stadspark</t>
  </si>
  <si>
    <t>Fletcher Hotel-Restaurant Steenwijk</t>
  </si>
  <si>
    <t>Fletcher Landhotel De Borken</t>
  </si>
  <si>
    <t>Fletcher Hotel-Restaurant Spaarnwoude</t>
  </si>
  <si>
    <t>Fletcher Hotel-Restaurant Nieuwvliet Bad</t>
  </si>
  <si>
    <t>Fletcher Hotel-Restaurant Elzenduin</t>
  </si>
  <si>
    <t>Fletcher Hotel Amsterdam</t>
  </si>
  <si>
    <t>Fletcher Landgoed Hotel Renesse</t>
  </si>
  <si>
    <t>Fletcher Hotel Apeldoorn</t>
  </si>
  <si>
    <t>Fletcher Hotel 's Hertogenbosch</t>
  </si>
  <si>
    <t>Fletcher Hotel-Restaurant Trivium</t>
  </si>
  <si>
    <t>Fletcher Hotel Jan van Scorel</t>
  </si>
  <si>
    <t>Fletcher Hotel-Restaurant Nieuwegein-Utrecht</t>
  </si>
  <si>
    <t>Fletcher Hotel-Restaurant Doorwerth-Arnhem</t>
  </si>
  <si>
    <t>Fletcher Hotel-Restaurant De Eese-Giethoorn</t>
  </si>
  <si>
    <t>Ibis Styles Batam Nagoya</t>
  </si>
  <si>
    <t>Aptos Acacias</t>
  </si>
  <si>
    <t>Fletcher Boutique Hotel Duinoord</t>
  </si>
  <si>
    <t>Fletcher Hotel-Restaurant Auberge de Kieviet</t>
  </si>
  <si>
    <t>Fletcher Badhotel Noordwijk</t>
  </si>
  <si>
    <t>Fletcher Hotel-Restaurant De Witte Raaf</t>
  </si>
  <si>
    <t>Capellan De Getsemani</t>
  </si>
  <si>
    <t>Mercure Bandung City Centre</t>
  </si>
  <si>
    <t>Hilton Garden Inn Santo Andre</t>
  </si>
  <si>
    <t>Pearl Valley Hotel by Mantis</t>
  </si>
  <si>
    <t>Go Inn Santo Andre</t>
  </si>
  <si>
    <t>Almaria - Edificio Da Corte</t>
  </si>
  <si>
    <t>Ibis Styles Diplomatic Area</t>
  </si>
  <si>
    <t>Ibis Styles Rio de Janeiro Botafogo</t>
  </si>
  <si>
    <t>Sofitel Sydney Darling Harbour</t>
  </si>
  <si>
    <t>Novotel Muscat Airport</t>
  </si>
  <si>
    <t>Casa Boutique Hotel</t>
  </si>
  <si>
    <t>Nacional Inn Alagoinhas</t>
  </si>
  <si>
    <t>Ibis Styles Boa Vista</t>
  </si>
  <si>
    <t>Nacional Inn Palmas</t>
  </si>
  <si>
    <t>ibis Styles Rondonopolis</t>
  </si>
  <si>
    <t>Okko Hotels Paris Rueil-Malmaison</t>
  </si>
  <si>
    <t>Fairmont Austin</t>
  </si>
  <si>
    <t>Virgin Hotels London-Shoreditch</t>
  </si>
  <si>
    <t>Fairmont Amman</t>
  </si>
  <si>
    <t>Hotel Flat Concept</t>
  </si>
  <si>
    <t>Fairmont Nanjing</t>
  </si>
  <si>
    <t>Ibis Muenchen City Ost</t>
  </si>
  <si>
    <t>Ibis Muenchen Airport Sued</t>
  </si>
  <si>
    <t>Ibis Muenchen City Arnulfpark</t>
  </si>
  <si>
    <t>Golden Tulip Addis Ababa</t>
  </si>
  <si>
    <t>Ibis Styles Glasgow Centre George Square</t>
  </si>
  <si>
    <t>Ibis Queretaro</t>
  </si>
  <si>
    <t>Ibis Culiacan</t>
  </si>
  <si>
    <t>Ibis Los Mochis</t>
  </si>
  <si>
    <t>Ibis Styles Bialystok</t>
  </si>
  <si>
    <t>21c Museum Hotel Durham</t>
  </si>
  <si>
    <t>Wyndham Grand Phu Quoc</t>
  </si>
  <si>
    <t>Aprilis Gold Hotel</t>
  </si>
  <si>
    <t>Novotel Hefei Sunac</t>
  </si>
  <si>
    <t>Pullman Nanchang Sunac</t>
  </si>
  <si>
    <t xml:space="preserve">NH Collection Ibiza </t>
  </si>
  <si>
    <t>ibis Styles Curitiba Airport</t>
  </si>
  <si>
    <t>Five Design Rooftop by Storytellers</t>
  </si>
  <si>
    <t>La Vela Khao Lak</t>
  </si>
  <si>
    <t>Ibis Riga Centre</t>
  </si>
  <si>
    <t>Holiday Inn Bristol City Center</t>
  </si>
  <si>
    <t>ibis Styles Geneve Palexpo Aeroport</t>
  </si>
  <si>
    <t>Ibis Juiz De Fora</t>
  </si>
  <si>
    <t>Mercure Nantes Centre Passage Pommeraye</t>
  </si>
  <si>
    <t>Novotel London Heathrow T1 T2 and T3</t>
  </si>
  <si>
    <t>Mercure Thame Lambert Hotel</t>
  </si>
  <si>
    <t>Mercure Shanghai Hongqiao South</t>
  </si>
  <si>
    <t>Ibis Mohammedia</t>
  </si>
  <si>
    <t>Mercure Singapore on Stevens Orchard</t>
  </si>
  <si>
    <t>Novotel Singapore on Stevens</t>
  </si>
  <si>
    <t>Pullman Riga Old Town</t>
  </si>
  <si>
    <t>a&amp;o Hotel Venezia Mestre</t>
  </si>
  <si>
    <t>Ibis Irapuato</t>
  </si>
  <si>
    <t>ibis Styles Ambassador Seoul Yongsan</t>
  </si>
  <si>
    <t>Grand Mercure Ambassador Seoul Yongsan</t>
  </si>
  <si>
    <t>Novotel Ambassador Seoul Yongsan-Seoul Dragon City</t>
  </si>
  <si>
    <t>Novotel Suites Ambassador Seoul Yongsan</t>
  </si>
  <si>
    <t>Novotel Christchurch Airport</t>
  </si>
  <si>
    <t>Raffles The Palm Dubai</t>
  </si>
  <si>
    <t>The Ladybird Inn</t>
  </si>
  <si>
    <t>go2 Glasgow Cumbernauld Hotel</t>
  </si>
  <si>
    <t>Pleno Madero</t>
  </si>
  <si>
    <t>Ibis Styles Hobart</t>
  </si>
  <si>
    <t>Ibis Brisbane Airport</t>
  </si>
  <si>
    <t>Pullman Brisbane Airport</t>
  </si>
  <si>
    <t>Novotel South Wharf</t>
  </si>
  <si>
    <t>Ibis Styles Cikarang</t>
  </si>
  <si>
    <t>Alwadi Hotel Doha - MGallery Collection</t>
  </si>
  <si>
    <t>Ibis Pune Hinjewadi</t>
  </si>
  <si>
    <t>Villa Baixa Luxury Apartments</t>
  </si>
  <si>
    <t>Ibis London Canning Town</t>
  </si>
  <si>
    <t>ibis budget Belfast City Centre</t>
  </si>
  <si>
    <t>Ibis Styles Haarlem City</t>
  </si>
  <si>
    <t>Ibis Brussels Erasmus</t>
  </si>
  <si>
    <t>Novotel Charleroi Centre</t>
  </si>
  <si>
    <t>Ibis Styles Tres Rios</t>
  </si>
  <si>
    <t>Novotel Sorocaba</t>
  </si>
  <si>
    <t>Fosshotel Stykkisholmur</t>
  </si>
  <si>
    <t>Canopy by Hilton Portland Pearl District</t>
  </si>
  <si>
    <t>Novotel Shanghai Hongqiao</t>
  </si>
  <si>
    <t>ibis Styles Bangkok Sukhumvit Phra Khanong</t>
  </si>
  <si>
    <t>Boutique Hotel Sant Roc &amp; Spa</t>
  </si>
  <si>
    <t>Be My Guest Athens</t>
  </si>
  <si>
    <t>Ibis Sao Bernardo</t>
  </si>
  <si>
    <t>Ibis Jinan Quancheng Rd</t>
  </si>
  <si>
    <t>Mercure Hefei Sunac</t>
  </si>
  <si>
    <t>Mercure Chennai Sriperumbudur</t>
  </si>
  <si>
    <t>Novotel Rizhao Suning</t>
  </si>
  <si>
    <t>Ibis Styles Budapest Airport</t>
  </si>
  <si>
    <t>Ibis Rio De Janeiro Centro</t>
  </si>
  <si>
    <t>U-Sense For You Hostel Sevilla</t>
  </si>
  <si>
    <t>The Galata Hotel Istanbul - MGallery Collection</t>
  </si>
  <si>
    <t>Ibis Manaus Aeroporto</t>
  </si>
  <si>
    <t>Best Western Salvador Hangar Aeroporto</t>
  </si>
  <si>
    <t>Mercure Selangor Selayang</t>
  </si>
  <si>
    <t>Beijing Capital Airport Hotel</t>
  </si>
  <si>
    <t>ibis Chengdu Zoo Subway Station</t>
  </si>
  <si>
    <t>Mercure Chengdu Downtown</t>
  </si>
  <si>
    <t>ibis Chengdu SM Square</t>
  </si>
  <si>
    <t>Ibis Chongqing Beibei</t>
  </si>
  <si>
    <t>Ibis Hotel (Dazhou Xuanhan)</t>
  </si>
  <si>
    <t>ibis Styles HZ Chaowang Rd</t>
  </si>
  <si>
    <t>Ibis Lanzhou Railway Station</t>
  </si>
  <si>
    <t>ibis Luoyang Train Station</t>
  </si>
  <si>
    <t>ibis Styles Nanchang Red Valley</t>
  </si>
  <si>
    <t>ibis Nanjing Avenue General</t>
  </si>
  <si>
    <t>Ibis Styles Nanjing Kylin Gate</t>
  </si>
  <si>
    <t>Ibis Styles Nantong Shimao Plaza</t>
  </si>
  <si>
    <t>Mercure Shanghai Hongqiao Railway Station</t>
  </si>
  <si>
    <t>Ibis Hotel (Shenyang North Station South Square)</t>
  </si>
  <si>
    <t>ibis Kunshan Changjiang Rd</t>
  </si>
  <si>
    <t>ibis Tianjin Wuqing</t>
  </si>
  <si>
    <t>ibis Wenzhou University Hotel</t>
  </si>
  <si>
    <t>ibis Styles XM Zhongshan</t>
  </si>
  <si>
    <t>Grand Mercure Xiamen Downtown</t>
  </si>
  <si>
    <t>ibis Xian North Train station</t>
  </si>
  <si>
    <t>ibis Xian South Gate</t>
  </si>
  <si>
    <t>Ibis Xian Qinglong Temple</t>
  </si>
  <si>
    <t>ibis Xuzhou East Huaihai Road</t>
  </si>
  <si>
    <t>ibis Styles Yangzhou Gaoyou Bosideng Square</t>
  </si>
  <si>
    <t>ibis Zhangye Gov Station</t>
  </si>
  <si>
    <t>Ibis Paris Avenue de la Republique</t>
  </si>
  <si>
    <t>Ibis Copacabana Posto 5</t>
  </si>
  <si>
    <t>Ibis Rio Porto Atlantico</t>
  </si>
  <si>
    <t>Ibis Igrejinha</t>
  </si>
  <si>
    <t>Pullman Vina del Mar San Martin</t>
  </si>
  <si>
    <t>Dorint Parkhotel Meissen</t>
  </si>
  <si>
    <t>Ibis Rio de Janeiro Parque Olimpico</t>
  </si>
  <si>
    <t>Stradonia Serviced Apartments</t>
  </si>
  <si>
    <t>Boutique Hotel Baku</t>
  </si>
  <si>
    <t>Sirru Fen Fushi Private Lagoon</t>
  </si>
  <si>
    <t>Lagoon View Apartments - Adults Only</t>
  </si>
  <si>
    <t>Mama Shelter Belgrade</t>
  </si>
  <si>
    <t>Ibis Styles Geneve Carouge</t>
  </si>
  <si>
    <t>Novotel Samator Surabaya Timur</t>
  </si>
  <si>
    <t>Mercure Bridgwater Hotel</t>
  </si>
  <si>
    <t>ibis Styles Nha Trang</t>
  </si>
  <si>
    <t>Kobza Haus Old Town</t>
  </si>
  <si>
    <t>Mercure Hangzhou Linping Hotel</t>
  </si>
  <si>
    <t>Fletcher Hotel Restaurant Het Veerse Meer</t>
  </si>
  <si>
    <t>Cleopatra Homes</t>
  </si>
  <si>
    <t>Marvie Hotel &amp; Health</t>
  </si>
  <si>
    <t>Ibis Shanghai North The Bund Zhoujiazui Road</t>
  </si>
  <si>
    <t>ibis Kunming Beijing Rd</t>
  </si>
  <si>
    <t>Mercure Jakarta Pantai Indah Kapuk</t>
  </si>
  <si>
    <t>Mercure Argentario Hotel Filippo II</t>
  </si>
  <si>
    <t>ibis Harbin University</t>
  </si>
  <si>
    <t>Ibis Styles Bucharest Erbas</t>
  </si>
  <si>
    <t>Premier Village Phu Quoc Resort - Managed by Accor</t>
  </si>
  <si>
    <t>Novotel Sao Paulo Berrini</t>
  </si>
  <si>
    <t>Novotel Suites Colmar Centre</t>
  </si>
  <si>
    <t>Royal Saray Resort</t>
  </si>
  <si>
    <t>Raffles Europejski Warsaw</t>
  </si>
  <si>
    <t>Torel Avantgarde</t>
  </si>
  <si>
    <t>ibis Styles Arad</t>
  </si>
  <si>
    <t>Novotel Ambassador Seoul Dongdaemun Hotel</t>
  </si>
  <si>
    <t>Hotel Casa Legado</t>
  </si>
  <si>
    <t>Ibis Beijing Guanzhuang Changying Middle Rd Hotel</t>
  </si>
  <si>
    <t>Château de Perreux, The Originals Collection</t>
  </si>
  <si>
    <t>Queen Elizabeth 2</t>
  </si>
  <si>
    <t>Avena Boutique Hotel by Artery Hotels</t>
  </si>
  <si>
    <t>ibis Nantes Saint Herblain</t>
  </si>
  <si>
    <t>SACO Holborn - Lamb's Conduit St</t>
  </si>
  <si>
    <t>Almaria - Edificio Officina Real</t>
  </si>
  <si>
    <t>Pullman Yangon Centrepoint</t>
  </si>
  <si>
    <t>Novotel Medellin El Tesoro</t>
  </si>
  <si>
    <t>Movenpick Hotel &amp; Residences Nairobi</t>
  </si>
  <si>
    <t>Novotel Paris Coeur d'Orly</t>
  </si>
  <si>
    <t>Ibis Styles Medan Pattimura</t>
  </si>
  <si>
    <t>Ibis budget Luton airport</t>
  </si>
  <si>
    <t>Novotel Brisbane South Bank Hotel</t>
  </si>
  <si>
    <t>The Sebel Brisbane Margate</t>
  </si>
  <si>
    <t>Novotel Jazan Hotel</t>
  </si>
  <si>
    <t>Ibis Baden Neuenhof</t>
  </si>
  <si>
    <t>ibis Sfax</t>
  </si>
  <si>
    <t>Novotel Haikou Xinbudao</t>
  </si>
  <si>
    <t>Sofitel Inle Lake Myat Min</t>
  </si>
  <si>
    <t>SO/ Auckland</t>
  </si>
  <si>
    <t>UNA HOTELS Tenuta Contessa Farm &amp; Spa COSENZA</t>
  </si>
  <si>
    <t>Ibis Styles Kota Kinabalu Inanam</t>
  </si>
  <si>
    <t>Fletcher Hotel - Restaurant de Broeierd-Enschede</t>
  </si>
  <si>
    <t>Fletcher Hotel-Restaurant Mooi Veluwe</t>
  </si>
  <si>
    <t>Lasala Plaza Hotel - Adults Only</t>
  </si>
  <si>
    <t>Bahar Boutique Hotel</t>
  </si>
  <si>
    <t>Ibis Foz Do Iguacu</t>
  </si>
  <si>
    <t>ibis Xinzhou Qiyi Road</t>
  </si>
  <si>
    <t>Novotel Mohammedia</t>
  </si>
  <si>
    <t>Pullman Fuzhou Tahoe</t>
  </si>
  <si>
    <t>ibis Styles Quanzhou Quanxiu Road Hotel</t>
  </si>
  <si>
    <t>Ibis Vilnius Centre</t>
  </si>
  <si>
    <t>Ibis Mexico Tlalnepantla</t>
  </si>
  <si>
    <t>Karma Resort</t>
  </si>
  <si>
    <t>Ibis Styles Warszawa City</t>
  </si>
  <si>
    <t>Ibis Mazatlan Marina</t>
  </si>
  <si>
    <t>ibis Styles Wroclaw Centrum</t>
  </si>
  <si>
    <t>ibis Lanzhou Hi-Tech Dev Zone</t>
  </si>
  <si>
    <t>The Sebel Auckland Manukau</t>
  </si>
  <si>
    <t>Mercure Shanghai Jiuting</t>
  </si>
  <si>
    <t>Novotel Curitiba Batel</t>
  </si>
  <si>
    <t>Thermas de Olimpia Resorts</t>
  </si>
  <si>
    <t>Bo33 Hotel Family and Suites</t>
  </si>
  <si>
    <t>Volcano Hale</t>
  </si>
  <si>
    <t>Elizabeth Unique Hotel</t>
  </si>
  <si>
    <t>Ibis Cali Granada</t>
  </si>
  <si>
    <t>Mystery Hotel Budapest, Preferred Hotels &amp; Resorts</t>
  </si>
  <si>
    <t xml:space="preserve">Roomzzz London Stratford </t>
  </si>
  <si>
    <t>Mercure Almaty City Center</t>
  </si>
  <si>
    <t>ibis Styles Merida Galerias</t>
  </si>
  <si>
    <t>Ibis Styles Tokyo Bay</t>
  </si>
  <si>
    <t>The Sebel West Perth Aire Apartments</t>
  </si>
  <si>
    <t>137 Pillars Suites Bangkok</t>
  </si>
  <si>
    <t>ibis Styles Chengdu Taikoo</t>
  </si>
  <si>
    <t>Santorini Heights</t>
  </si>
  <si>
    <t>Pruebas Hotel E10 35</t>
  </si>
  <si>
    <t>ibis Styles Auxerre Nord</t>
  </si>
  <si>
    <t>ibis Weinan Normal University</t>
  </si>
  <si>
    <t>Mercure Chongqing Downtown</t>
  </si>
  <si>
    <t>Ibis Beijing East Temple of Heaven Subway Station</t>
  </si>
  <si>
    <t>Mama Shelter Toulouse</t>
  </si>
  <si>
    <t>Ibis Hotel Xi'an West Daming Palace Subway Station</t>
  </si>
  <si>
    <t>ibis Styles Chengdu American Center</t>
  </si>
  <si>
    <t>Ibis Styles Shanghai Zhangjiang Hotel</t>
  </si>
  <si>
    <t>Swissotel Sarajevo</t>
  </si>
  <si>
    <t>ibis Lanzhou Dongfanghong Plaza Hotel</t>
  </si>
  <si>
    <t>Okko Hotels Cannes Centre</t>
  </si>
  <si>
    <t>Kuredhivaru Resort &amp; SPA Maldives</t>
  </si>
  <si>
    <t>Novotel Bangkok Sukhumvit 4</t>
  </si>
  <si>
    <t>SKY9 Penthouse Apartments</t>
  </si>
  <si>
    <t>OKKO Hotels Grenoble Centre</t>
  </si>
  <si>
    <t>Movenpick Hotel Tahlia Jeddah</t>
  </si>
  <si>
    <t>Ibis Styles Dongguan Chang'an Wanda Plaza</t>
  </si>
  <si>
    <t>Ibis Hotel (Chengdu East Railway Station Branch)</t>
  </si>
  <si>
    <t>Mercure Shanghai Global Harbor</t>
  </si>
  <si>
    <t>Grand Mercure Guangzhou Zhujiang</t>
  </si>
  <si>
    <t>Mercure Chengdu Chunxi Taikoo Li</t>
  </si>
  <si>
    <t>Novotel Suites Shanghai Hongqiao Hotel</t>
  </si>
  <si>
    <t>Mercure Hai Phong</t>
  </si>
  <si>
    <t>Ibis Styles Suqian Sihong South Hengshan Road</t>
  </si>
  <si>
    <t>ibis Pontianak City Center</t>
  </si>
  <si>
    <t>Ibis Osaka Umeda</t>
  </si>
  <si>
    <t>Hampton Inn by Hilton Cucuta</t>
  </si>
  <si>
    <t>ibis Yixing South Renmin Rd</t>
  </si>
  <si>
    <t>Okko Hotels Strasbourg Centre</t>
  </si>
  <si>
    <t>Okko Hotels Bayonne Centre</t>
  </si>
  <si>
    <t>Super Candle Hotel</t>
  </si>
  <si>
    <t>Hotel de la Coupole - MGallery</t>
  </si>
  <si>
    <t>Novotel Melbourne Central</t>
  </si>
  <si>
    <t>Ibis Central Melbourne</t>
  </si>
  <si>
    <t>Pullman Tokyo Tamachi</t>
  </si>
  <si>
    <t>Ibis Styles Budapest Citywest</t>
  </si>
  <si>
    <t>Ibis Styles Glasgow Central</t>
  </si>
  <si>
    <t>Hyatt Place Iowa City Downtown</t>
  </si>
  <si>
    <t>Novotel Santiago Providencia</t>
  </si>
  <si>
    <t>Palladio Hotel Buenos Aires - MGallery Collection</t>
  </si>
  <si>
    <t>Ibis Cartagena Marbella</t>
  </si>
  <si>
    <t>ibis Styles Bangkok Sukhumvit 4</t>
  </si>
  <si>
    <t>The Alpha Suites</t>
  </si>
  <si>
    <t>ibis Styles Stuttgart Vaihingen</t>
  </si>
  <si>
    <t>Mercure Paris 17 Batignolles</t>
  </si>
  <si>
    <t>Villa Fanny</t>
  </si>
  <si>
    <t>The Sebel Creswick Forest Resort</t>
  </si>
  <si>
    <t>ibis Calama</t>
  </si>
  <si>
    <t>Ibis Iquique</t>
  </si>
  <si>
    <t>ibis Puerto Montt</t>
  </si>
  <si>
    <t>ibis Copiapo</t>
  </si>
  <si>
    <t>Ibis Styles Itauna</t>
  </si>
  <si>
    <t>Mercure Tetovo</t>
  </si>
  <si>
    <t>Novotel Ulaanbaatar</t>
  </si>
  <si>
    <t>Mercure Santa Rosa La Pampa</t>
  </si>
  <si>
    <t>ibis Styles Changsha Intl Exhibition Ctr</t>
  </si>
  <si>
    <t>Rixos Borovoe</t>
  </si>
  <si>
    <t>Grand Mercure Wuhan Qiaokou</t>
  </si>
  <si>
    <t>Mercure Wuhan Qiaokou</t>
  </si>
  <si>
    <t>Novotel Karawang</t>
  </si>
  <si>
    <t>Manila Prince Hotel</t>
  </si>
  <si>
    <t>Antrim Collection</t>
  </si>
  <si>
    <t>H10 Atlantic Sunset Horizons Collection</t>
  </si>
  <si>
    <t>Fosshotel Myvatn</t>
  </si>
  <si>
    <t>21c Museum Hotel Lexington</t>
  </si>
  <si>
    <t>Movenpick Hotel Apartments Downtown Dubai</t>
  </si>
  <si>
    <t>Novotel Almaty City Center</t>
  </si>
  <si>
    <t>ibis Xi'an Qujiang</t>
  </si>
  <si>
    <t>Premier Residences Phu Quoc Emerald Bay</t>
  </si>
  <si>
    <t>Ibis Budapest Castle Hill</t>
  </si>
  <si>
    <t>Ibis Styles Trani</t>
  </si>
  <si>
    <t>Amphora</t>
  </si>
  <si>
    <t>Ibis Zhengzhou Longhai West Rd Subway Station</t>
  </si>
  <si>
    <t>Ibis Haikou Injoy Plaza Hotel</t>
  </si>
  <si>
    <t>Sant Jaume Design Hotel</t>
  </si>
  <si>
    <t>Al Dyafa Hotel Suites</t>
  </si>
  <si>
    <t>Divelia East Suites</t>
  </si>
  <si>
    <t>25hours Hotel Zurich Langstrasse</t>
  </si>
  <si>
    <t>Balthazar Hotel &amp; Spa Rennes - MGallery Collection</t>
  </si>
  <si>
    <t>Ibis Styles Vechta</t>
  </si>
  <si>
    <t>ibis Landshut City</t>
  </si>
  <si>
    <t>The Sebel Melbourne Malvern</t>
  </si>
  <si>
    <t>Mercure Ariosto Lima</t>
  </si>
  <si>
    <t>Ahmet Efendi Konagi</t>
  </si>
  <si>
    <t>Greet Lille Gare Flandres</t>
  </si>
  <si>
    <t>Ibis Styles Nanjing South Railway Station North Sq</t>
  </si>
  <si>
    <t>Premier Inn Heilbronn City Centre</t>
  </si>
  <si>
    <t>Nobility Grand Hotel</t>
  </si>
  <si>
    <t>H10 Casa de la plata</t>
  </si>
  <si>
    <t>Ibis Styles Istanbul Atasehir</t>
  </si>
  <si>
    <t>Pullman Baotou</t>
  </si>
  <si>
    <t>Ibis Hotel (Harbin Songbei Sunac Avenue)</t>
  </si>
  <si>
    <t>Ibis Styles Fuzhou Wuyi Square Hotel</t>
  </si>
  <si>
    <t>Ibis Guangyuan City Square Hotel</t>
  </si>
  <si>
    <t>Pullman Shanghai Qingpu Excellence</t>
  </si>
  <si>
    <t>Novotel Guiyang Panjiang</t>
  </si>
  <si>
    <t>ibis Styles Bangkok Ratchada</t>
  </si>
  <si>
    <t>Ibis Harbin Museum</t>
  </si>
  <si>
    <t>Pullman Changbaishan Resort</t>
  </si>
  <si>
    <t>Relais Masseria Le Cesine CDSHotels</t>
  </si>
  <si>
    <t>ibis Arapiraca</t>
  </si>
  <si>
    <t>Movenpick Trabzon Hotel</t>
  </si>
  <si>
    <t>Golden Costa Salou</t>
  </si>
  <si>
    <t>The Residence Hotel Geneva Airport Ferney Voltaire</t>
  </si>
  <si>
    <t>Grand Plaza Movenpick Media City</t>
  </si>
  <si>
    <t>Grand Hotel Riviera CDS Hotels</t>
  </si>
  <si>
    <t>Hibatullah Hotel</t>
  </si>
  <si>
    <t xml:space="preserve"> ibis Styles Mexico Reforma</t>
  </si>
  <si>
    <t>ibis Mexico Alameda</t>
  </si>
  <si>
    <t>Movenpick Hotel Stuttgart Messe &amp; Congress</t>
  </si>
  <si>
    <t>Kleopatra Suit</t>
  </si>
  <si>
    <t>Edgbaston Park Hotel and Conference Centre</t>
  </si>
  <si>
    <t>OZO Phuket</t>
  </si>
  <si>
    <t>Aparthotel Rakowicka Residence</t>
  </si>
  <si>
    <t>MareLive CDS Hotels</t>
  </si>
  <si>
    <t>Guest House Gallipoli</t>
  </si>
  <si>
    <t>Dress Code</t>
  </si>
  <si>
    <t>Cordial Mogan Solaz</t>
  </si>
  <si>
    <t>GHOTEL hotel &amp; living Bochum</t>
  </si>
  <si>
    <t>The Bridge Wroclaw - MGallery</t>
  </si>
  <si>
    <t>ibis Regensburg Zentrum</t>
  </si>
  <si>
    <t>Adagio Casablanca City Center</t>
  </si>
  <si>
    <t>Adagio Aparthotel Jeddah Malik Road</t>
  </si>
  <si>
    <t>Novotel Regensburg Center</t>
  </si>
  <si>
    <t>Ibis Styles Moulins Centre</t>
  </si>
  <si>
    <t>Aparthotel Adagio Amsterdam City South</t>
  </si>
  <si>
    <t>ibis Styles Nieuwpoort</t>
  </si>
  <si>
    <t>Ibis Jeddah Malik Road</t>
  </si>
  <si>
    <t>Adagio Access Montpellier Centre Aparthotel</t>
  </si>
  <si>
    <t>Bellaroto Suite</t>
  </si>
  <si>
    <t>ibis Styles Brindisi</t>
  </si>
  <si>
    <t>Mama Shelter Paris West</t>
  </si>
  <si>
    <t>Mercure Istanbul Sirkeci Hotel</t>
  </si>
  <si>
    <t>La Siesta Premium Hang Be</t>
  </si>
  <si>
    <t>Ibis Styles Lyon Bron Eurexpo</t>
  </si>
  <si>
    <t>Mercure Jakarta Gatot Subroto</t>
  </si>
  <si>
    <t>Novotel Chiangmai Nimman Journeyhub</t>
  </si>
  <si>
    <t>Ibis Styles Paris Meteor Avenue D'italie</t>
  </si>
  <si>
    <t>Lotus Blanc Hotel</t>
  </si>
  <si>
    <t>The Embassy Valletta Hotel</t>
  </si>
  <si>
    <t>PortoBay Flores</t>
  </si>
  <si>
    <t>Agroturisme Es Picot</t>
  </si>
  <si>
    <t>B Unique</t>
  </si>
  <si>
    <t>Hyatt Place Dubai/Wasl District</t>
  </si>
  <si>
    <t>Ibis Styles Strasbourg Avenue Du Rhin</t>
  </si>
  <si>
    <t>Donati Luxury Tower</t>
  </si>
  <si>
    <t>Jo&amp;Joe Paris - Gentilly</t>
  </si>
  <si>
    <t>Just Sleep Taipei Sanchong</t>
  </si>
  <si>
    <t>Ena Serenity Boutique Hotel</t>
  </si>
  <si>
    <t>Ibis Styles East Perth</t>
  </si>
  <si>
    <t>Comfort Inn Prospect Park Brooklyn</t>
  </si>
  <si>
    <t>The Sebel Canberra Civic</t>
  </si>
  <si>
    <t>Fordson Hotel Oklahoma City</t>
  </si>
  <si>
    <t>ibis Styles Jakarta Tanah Abang</t>
  </si>
  <si>
    <t>Ibis Quito</t>
  </si>
  <si>
    <t>enjoy hostel Berlin City West</t>
  </si>
  <si>
    <t>Country Inn &amp; Suites by Radisson, Kota</t>
  </si>
  <si>
    <t>Boa Vista San Vito Lo Capo</t>
  </si>
  <si>
    <t>Peppers Silo Launceston</t>
  </si>
  <si>
    <t>Sia Residence</t>
  </si>
  <si>
    <t>Bluemoon Riverside Resort Ubon Ratchathani</t>
  </si>
  <si>
    <t>Soller Plaza</t>
  </si>
  <si>
    <t>Borgo Romantico Green Wine Relais</t>
  </si>
  <si>
    <t>ibis Tallinn Center Hotel</t>
  </si>
  <si>
    <t>Novotel Bur Dubai</t>
  </si>
  <si>
    <t>Ibis Styles Nanjing Zhangfuyuan Subway Station</t>
  </si>
  <si>
    <t>Ibis Hangzhou Future Sci-tech City Hotel</t>
  </si>
  <si>
    <t>Sofitel Mexico City Reforma</t>
  </si>
  <si>
    <t>Ibis Xi'an Small Wild Goose Pagoda Hotel</t>
  </si>
  <si>
    <t>Ibis Neijiang North Railway station</t>
  </si>
  <si>
    <t>Sofitel Beijing Central</t>
  </si>
  <si>
    <t>Ibis Jilin Beishan Park</t>
  </si>
  <si>
    <t>Ecohotel Nos</t>
  </si>
  <si>
    <t>Grand Hotel Kuwait</t>
  </si>
  <si>
    <t>Nungwi Dreams by Mantis</t>
  </si>
  <si>
    <t>Avatar Suites</t>
  </si>
  <si>
    <t>ibis Styles Athens Routes</t>
  </si>
  <si>
    <t>Marenea Suite Hotel - CDS Hotels</t>
  </si>
  <si>
    <t>Best Western Premier Winnipeg East Inn &amp; Suites</t>
  </si>
  <si>
    <t>Patagonia Home</t>
  </si>
  <si>
    <t>Gasometer Urban Suites</t>
  </si>
  <si>
    <t>Radisson Blu Zaffron Resort Santorini</t>
  </si>
  <si>
    <t>Koh Jum Ocean Beach Resort</t>
  </si>
  <si>
    <t>Aparthotel Adagio Lille Centre Grand Place</t>
  </si>
  <si>
    <t>Smart Hotel - Naples Harbour</t>
  </si>
  <si>
    <t>Hotel Savoy Kansas City, Tapestry Collection</t>
  </si>
  <si>
    <t>Catalonia Grand Costa Mujeres All Suites &amp; Spa</t>
  </si>
  <si>
    <t>Rak Elegant Hotel Patong</t>
  </si>
  <si>
    <t>Hampton by Hilton Utrecht Central Station</t>
  </si>
  <si>
    <t>Posada el Cid</t>
  </si>
  <si>
    <t>OKKO Hotels Lyon Centre</t>
  </si>
  <si>
    <t>Hotel Flor Tampa Downtown Tapestry Collection</t>
  </si>
  <si>
    <t>Mercure Ambassador Ulsan</t>
  </si>
  <si>
    <t>Grand Mercure Bengaluru Gopalan</t>
  </si>
  <si>
    <t>Mercure Makassar Nexa Pettarani</t>
  </si>
  <si>
    <t>Pullman Ciawi Vimala Hills Resort Spa &amp; Convention</t>
  </si>
  <si>
    <t>Apartments Cordial Judoca Beach Only Adults</t>
  </si>
  <si>
    <t>Aparthotel Adagio Paris Nation</t>
  </si>
  <si>
    <t>Souphattra Hotel</t>
  </si>
  <si>
    <t>Ocean Coral Spring - All Inclusive</t>
  </si>
  <si>
    <t>Kia Orana Villas and Spa</t>
  </si>
  <si>
    <t>Pullman Maldives Maamutaa</t>
  </si>
  <si>
    <t>Mohlabetsi Safari Lodge</t>
  </si>
  <si>
    <t>Okko Hotels Paris Porte De Versailles</t>
  </si>
  <si>
    <t>ibis Styles Clamart Gare Grand Paris</t>
  </si>
  <si>
    <t>Movenpick Resort Cam Ranh</t>
  </si>
  <si>
    <t>Movenpick Surabaya City</t>
  </si>
  <si>
    <t>Pullman Suzhou Zhonghui</t>
  </si>
  <si>
    <t>Ibis Styles Jakarta Simatupang</t>
  </si>
  <si>
    <t>Pullman Phu Quoc Beach Resort</t>
  </si>
  <si>
    <t>Ibis Styles Golden Sands Roomer Hotel</t>
  </si>
  <si>
    <t>Sofitel Dubai The Obelisk</t>
  </si>
  <si>
    <t>Center Hotels Laugavegur</t>
  </si>
  <si>
    <t>Kathmandu Grand Hotel</t>
  </si>
  <si>
    <t>Templeton Place by Supercity Aparthotels</t>
  </si>
  <si>
    <t>Falcon 1511</t>
  </si>
  <si>
    <t>Movenpick Resort Khao Yai</t>
  </si>
  <si>
    <t>Crowne Plaza Hobart</t>
  </si>
  <si>
    <t>Walking Street Guest House</t>
  </si>
  <si>
    <t>Up Hotel Budapest</t>
  </si>
  <si>
    <t>Novotel Suites Yogyakarta</t>
  </si>
  <si>
    <t>Hyatt Place Dubai/Jumeirah</t>
  </si>
  <si>
    <t>ibis Styles Bekasi Jatibening</t>
  </si>
  <si>
    <t>NoaNoa Island</t>
  </si>
  <si>
    <t>Can Auli Luxury Retreat - Adults only</t>
  </si>
  <si>
    <t>The Ananta Udaipur Resort</t>
  </si>
  <si>
    <t>The Mira Boutique Hotel</t>
  </si>
  <si>
    <t>Ibis Budget Amsterdam City South</t>
  </si>
  <si>
    <t>Bangsaen Heritage Hotel</t>
  </si>
  <si>
    <t>Ibis Trujillo Hotel</t>
  </si>
  <si>
    <t>The Sebel Melbourne Docklands</t>
  </si>
  <si>
    <t>Ibis Budget Basel City</t>
  </si>
  <si>
    <t>Posada Del Angel</t>
  </si>
  <si>
    <t>Hotel Boutique Laureles Medellín</t>
  </si>
  <si>
    <t>Ibis Leipzig City</t>
  </si>
  <si>
    <t>ibis budget Iquique</t>
  </si>
  <si>
    <t>Riad Villa Sidi Baba</t>
  </si>
  <si>
    <t>ibis Santiago Las Condes Manquehue Hotel</t>
  </si>
  <si>
    <t>The Bankers Alley Hotel Nashville, Tapestry</t>
  </si>
  <si>
    <t>Ahuja Residency Sunder Nagar</t>
  </si>
  <si>
    <t>ibis Styles Buenos Aires Florida</t>
  </si>
  <si>
    <t>Ibis Pilar</t>
  </si>
  <si>
    <t>Mercure Canberra Belconnen</t>
  </si>
  <si>
    <t>Novotel Perth Murray Street</t>
  </si>
  <si>
    <t>Grand Mercure Ahmedabad GIFT City</t>
  </si>
  <si>
    <t>Pullman Doha West Bay</t>
  </si>
  <si>
    <t>Dinostratus Hous</t>
  </si>
  <si>
    <t>Pullman Sharjah</t>
  </si>
  <si>
    <t>Ibis Styles Dubai Airport</t>
  </si>
  <si>
    <t>The Clan Hotel Singapore by Far East Hospitality</t>
  </si>
  <si>
    <t>Ibis Lanzhou Customs House Hotel</t>
  </si>
  <si>
    <t>Ibis Hotel (Jiayuguan Railway Station)</t>
  </si>
  <si>
    <t>Ibis Hotel Nantong Middle Renmin Road</t>
  </si>
  <si>
    <t>Ibis Chengdu Hi-Tech Zone Longhu Hotel</t>
  </si>
  <si>
    <t>Ino 154 Suzhou Road Luyang District</t>
  </si>
  <si>
    <t>Ibis Chongqing Jiefangbei Hongya Cave</t>
  </si>
  <si>
    <t>Ibis Xian Hi-Tech Zone No.7 Keji Rd Hote</t>
  </si>
  <si>
    <t>Ibis wuhan hubu alley hotel</t>
  </si>
  <si>
    <t>Ibis Pingliang Kongtong West roa</t>
  </si>
  <si>
    <t>Ibis Budget Zurich Airport</t>
  </si>
  <si>
    <t>Peter Pan House</t>
  </si>
  <si>
    <t>Ibis Xian Xingqing Palace Park</t>
  </si>
  <si>
    <t>Raffles Hainan Clear Water Bay</t>
  </si>
  <si>
    <t>Maseven Muenchen Messe Dornach</t>
  </si>
  <si>
    <t>Hyatt Regency Kotor Bay Resort</t>
  </si>
  <si>
    <t>H10 Porto Poniente</t>
  </si>
  <si>
    <t>Doma Zagreb</t>
  </si>
  <si>
    <t>Ibis Styles Shanghai Qingpu Spor</t>
  </si>
  <si>
    <t>Ibis Tianjin Ancient Cultural Street Hotel</t>
  </si>
  <si>
    <t>Ibis Harbin Hongqi Street Hotel</t>
  </si>
  <si>
    <t>Pullman Huizhou Kaisa</t>
  </si>
  <si>
    <t>Zedwell Piccadilly Circus</t>
  </si>
  <si>
    <t>Playa Canek Beachfront Eco Hotel</t>
  </si>
  <si>
    <t>Sofitel Istanbul Taksim</t>
  </si>
  <si>
    <t>Ibis Bangkok Sukhumvit 24</t>
  </si>
  <si>
    <t>Voco Quang Binh Resort</t>
  </si>
  <si>
    <t>Mercure Bangkok Sukhumvit 24</t>
  </si>
  <si>
    <t>Comfort Hotel Copenhagen Airport</t>
  </si>
  <si>
    <t>Tropical Island  Aparthotel</t>
  </si>
  <si>
    <t>Mercure Geneva Airport</t>
  </si>
  <si>
    <t>Grand Mercure Dubai City</t>
  </si>
  <si>
    <t>Ibis Styles London Heathrow East</t>
  </si>
  <si>
    <t>ibis Styles Almere</t>
  </si>
  <si>
    <t>Ibis Styles Jerusalem City Center</t>
  </si>
  <si>
    <t>Ibis Wakefield East Castleford</t>
  </si>
  <si>
    <t>Okko Hotels Toulon Centre</t>
  </si>
  <si>
    <t>Ibis Cucuta Hotel</t>
  </si>
  <si>
    <t>Pledge Scape</t>
  </si>
  <si>
    <t>Canto De Luz</t>
  </si>
  <si>
    <t>Infinity Heights Resort</t>
  </si>
  <si>
    <t>Shadow Play By Peppers</t>
  </si>
  <si>
    <t>ibis Styles Amiens Centre</t>
  </si>
  <si>
    <t>Ibis Styles Puteaux Paris La Defense</t>
  </si>
  <si>
    <t>ibis Pontorson Baie du Mont-Saint-Michel</t>
  </si>
  <si>
    <t>ibis Saint Quentin En Yvelines Velodrome</t>
  </si>
  <si>
    <t>Ace Hotel Kyoto</t>
  </si>
  <si>
    <t>Hey Lou Hotel Nördlingen</t>
  </si>
  <si>
    <t>ibis Styles Aschaffenburg</t>
  </si>
  <si>
    <t>ibis Styles Bamberg</t>
  </si>
  <si>
    <t>Ibis Styles Pforzheim</t>
  </si>
  <si>
    <t>ibis Styles Bayreuth</t>
  </si>
  <si>
    <t>Movenpick Hotel The Hague</t>
  </si>
  <si>
    <t>Ibis styles Madrid City Las Ventas</t>
  </si>
  <si>
    <t>ibis Styles Paris 16 Boulogne</t>
  </si>
  <si>
    <t>Ibis Styles Bucharest City Center</t>
  </si>
  <si>
    <t>Boutique Hotel Cordial Malteses</t>
  </si>
  <si>
    <t>ibis Styles Magdeburg</t>
  </si>
  <si>
    <t>IBIS Tbilisi Stadium</t>
  </si>
  <si>
    <t>ibis Lyon Carre de Soie Hotel</t>
  </si>
  <si>
    <t>Ibis Porto Gaia</t>
  </si>
  <si>
    <t>Orchid Homes</t>
  </si>
  <si>
    <t>Raffles Bali</t>
  </si>
  <si>
    <t>ELEVEN</t>
  </si>
  <si>
    <t>Ibis Budget Santiago Providencia</t>
  </si>
  <si>
    <t>Ibis Uberaba</t>
  </si>
  <si>
    <t>Ibis Pocos De Caldas</t>
  </si>
  <si>
    <t>ibis Porto Alegre Moinhos de Vento</t>
  </si>
  <si>
    <t>ibis Natal</t>
  </si>
  <si>
    <t>ibis Sao Jose dos Campos Colinas</t>
  </si>
  <si>
    <t>ibis Recife Boa Viagem</t>
  </si>
  <si>
    <t>ibis Styles Campina Grande</t>
  </si>
  <si>
    <t>Novotel Lucknow Gomti Nagar</t>
  </si>
  <si>
    <t>Ibis Styles Vitoria Da Conquista</t>
  </si>
  <si>
    <t>ibis Fortaleza Centro De Eventos</t>
  </si>
  <si>
    <t>ibis Styles Goiania Marista</t>
  </si>
  <si>
    <t>Ibis Imperatriz</t>
  </si>
  <si>
    <t>ibis Styles Balneario Camboriu</t>
  </si>
  <si>
    <t>Ibis Guaratingueta Aparecida</t>
  </si>
  <si>
    <t>ibis Montenegro</t>
  </si>
  <si>
    <t>Hus Hotel Maringa</t>
  </si>
  <si>
    <t>ibis Styles Villeneuve sur Lot</t>
  </si>
  <si>
    <t>MB Hostels Premium ECO Adults Recommended</t>
  </si>
  <si>
    <t>Ibis Budget Osaka Umeda</t>
  </si>
  <si>
    <t>Riad Marwa Marrakech</t>
  </si>
  <si>
    <t>Pullman Rotorua</t>
  </si>
  <si>
    <t>Mercure Tangerang BSD City</t>
  </si>
  <si>
    <t>Mercure Vung Tau</t>
  </si>
  <si>
    <t>Mercure Sydney Rouse Hill</t>
  </si>
  <si>
    <t>Ibis Juazeiro do Norte</t>
  </si>
  <si>
    <t>Novotel Itajai</t>
  </si>
  <si>
    <t>Ibis Haimen South Changjiang Rd Hotel</t>
  </si>
  <si>
    <t>Ibis Guanyun Kowloon Port Water Street Hotel</t>
  </si>
  <si>
    <t>Ibis Taicang Center Plaza hotel</t>
  </si>
  <si>
    <t>Ibis Urumqi Weixing Square Hotel</t>
  </si>
  <si>
    <t>Raffles Shenzhen</t>
  </si>
  <si>
    <t>Adagio Jeddah City Center</t>
  </si>
  <si>
    <t>Residence Mercure Paris La Defense Grande Arche</t>
  </si>
  <si>
    <t>Mercure Paris Gennevilliers</t>
  </si>
  <si>
    <t>ibis Saint Germain en Laye Centre</t>
  </si>
  <si>
    <t>ibis Styles Sierre</t>
  </si>
  <si>
    <t>Mercure Petriolo Siena Terme Spa Hotel</t>
  </si>
  <si>
    <t>Ibis Styles Parndorf Neusiedler See</t>
  </si>
  <si>
    <t>Ibis Styles London Seven Kings</t>
  </si>
  <si>
    <t>Mercure Luxembourg Off Kirchberg</t>
  </si>
  <si>
    <t>Aparthotel Adagio Bremen</t>
  </si>
  <si>
    <t>ibis Bacabal</t>
  </si>
  <si>
    <t>ibis Recife Aeroporto</t>
  </si>
  <si>
    <t>ibis Londrina Shopping</t>
  </si>
  <si>
    <t>ibis Rio Branco</t>
  </si>
  <si>
    <t>ibis Jacarei</t>
  </si>
  <si>
    <t>Ibis Paranagua</t>
  </si>
  <si>
    <t>ibis Itatiba</t>
  </si>
  <si>
    <t>Ibis Barretos</t>
  </si>
  <si>
    <t>ibis Colatina</t>
  </si>
  <si>
    <t>Ibis Cascavel</t>
  </si>
  <si>
    <t>ibis Mogi das Cruzes Shopping</t>
  </si>
  <si>
    <t>Ibis Vitoria Da Conquista</t>
  </si>
  <si>
    <t>Golden Tower Express Anhembi by Fenix Hoteis</t>
  </si>
  <si>
    <t>ibis Barranquilla</t>
  </si>
  <si>
    <t>ibis Jeddah City Center</t>
  </si>
  <si>
    <t>Ibis Tijuana Zona Rio</t>
  </si>
  <si>
    <t>Ibis Torreon</t>
  </si>
  <si>
    <t>ibis Jatai</t>
  </si>
  <si>
    <t>ibis Chapeco</t>
  </si>
  <si>
    <t>Ibis Carlos Barbosa</t>
  </si>
  <si>
    <t>ibis Catalao</t>
  </si>
  <si>
    <t>Ibis Jundiai Shopping</t>
  </si>
  <si>
    <t>ibis Porto Alegre Assis Brasil</t>
  </si>
  <si>
    <t>Ibis Styles Sao Paulo Barra Funda</t>
  </si>
  <si>
    <t>ibis Santos Valongo</t>
  </si>
  <si>
    <t>Ibis Styles Taubate</t>
  </si>
  <si>
    <t>ibis Erechim</t>
  </si>
  <si>
    <t>Ibis Styles Sao Mateus</t>
  </si>
  <si>
    <t>Ibis Americana</t>
  </si>
  <si>
    <t>Ibis Budget Lorena</t>
  </si>
  <si>
    <t>Ibis Osasco</t>
  </si>
  <si>
    <t>ibis Rio de Janeiro Nova America</t>
  </si>
  <si>
    <t>Grande Valore Hotel &amp; Serviced Apartment</t>
  </si>
  <si>
    <t>Le Domaine des Vanneaux Golf L'Isle Adam-MGallery</t>
  </si>
  <si>
    <t>Ibis budget Porto Alegre</t>
  </si>
  <si>
    <t>ibis Styles Birigui</t>
  </si>
  <si>
    <t>Sitio dos Cavaleiros Apartments</t>
  </si>
  <si>
    <t>Neya Porto Hotel</t>
  </si>
  <si>
    <t>Ibis Abdelmoumen Casa Centre</t>
  </si>
  <si>
    <t>Rixos T P H &amp; S (Correct code is 164765)</t>
  </si>
  <si>
    <t>Fairmont Wuhan</t>
  </si>
  <si>
    <t>BIVIUS Hotel Restaurant Luxembourg</t>
  </si>
  <si>
    <t>ibis budget Bremen City Center</t>
  </si>
  <si>
    <t>Crowne Plaza Nice Grand Arenas</t>
  </si>
  <si>
    <t>Pala Suites</t>
  </si>
  <si>
    <t>Maitria Hotel Rama 9 Bangkok</t>
  </si>
  <si>
    <t>Hey Lou Hotel Hildesheim</t>
  </si>
  <si>
    <t>A Place In The Sun Hotel</t>
  </si>
  <si>
    <t>Mercure Kyoto Station</t>
  </si>
  <si>
    <t>ibis Styles Lima Benavides Miraflores Hotel</t>
  </si>
  <si>
    <t>Rixos Water World Aktau Hotel</t>
  </si>
  <si>
    <t>Grand Mercure Hanoi</t>
  </si>
  <si>
    <t>Novotel Huashan</t>
  </si>
  <si>
    <t>Movenpick Resort Waverly Phu Quoc</t>
  </si>
  <si>
    <t>Movenpick Villas &amp; Residences Phu Quoc</t>
  </si>
  <si>
    <t>Grand Cosmopolitan Hotel</t>
  </si>
  <si>
    <t>Ibis Baku City</t>
  </si>
  <si>
    <t>Holiday Inn Dubai Al Maktoum</t>
  </si>
  <si>
    <t>Daphnae House</t>
  </si>
  <si>
    <t>ibis Styles Bangkok Silom</t>
  </si>
  <si>
    <t>Ibis Styles Paris Gare de l'Est Magenta</t>
  </si>
  <si>
    <t>Mercure Marseille Canebiere Vieux-Port</t>
  </si>
  <si>
    <t>Grand Hotel Millennium Sofia</t>
  </si>
  <si>
    <t>ibis Paris Gare de l'Est 10eme</t>
  </si>
  <si>
    <t>Essence</t>
  </si>
  <si>
    <t>The Hotel Britomart</t>
  </si>
  <si>
    <t>Mercure St. Julian's Malta</t>
  </si>
  <si>
    <t>Holiday Inn Express Nice Grand Arenas</t>
  </si>
  <si>
    <t>Chatrium Niseko</t>
  </si>
  <si>
    <t>Aparthotel Cracovia Residence</t>
  </si>
  <si>
    <t>Swissotel Resort Changbaishan</t>
  </si>
  <si>
    <t>V Villas Phuket - MGallery</t>
  </si>
  <si>
    <t>Pullman Yueyang Hotel</t>
  </si>
  <si>
    <t>The Sebel Yarrawonga Silverwoods</t>
  </si>
  <si>
    <t>Mantra Traralgon</t>
  </si>
  <si>
    <t>Mantra Mackay</t>
  </si>
  <si>
    <t>Mercure Ambassador Seoul Hongdae</t>
  </si>
  <si>
    <t>Novotel Suites Manila At Acqua</t>
  </si>
  <si>
    <t>SLS Cancun</t>
  </si>
  <si>
    <t>The View Hotel Changbai Mountain MGallery Collect</t>
  </si>
  <si>
    <t>Novotel Convention &amp; Spa Antananarivo</t>
  </si>
  <si>
    <t>Hostal Rural Marques de Zahara</t>
  </si>
  <si>
    <t>Maseven Muenchen Messe Trudering</t>
  </si>
  <si>
    <t>SLS Buenos Aires Puerto Madero</t>
  </si>
  <si>
    <t>Sls Lux Brickell</t>
  </si>
  <si>
    <t>Amyth of Mykonos Hotel</t>
  </si>
  <si>
    <t>Grandi by Center Hotels</t>
  </si>
  <si>
    <t>Holiday Inn Yerevan - Republic Square</t>
  </si>
  <si>
    <t>Menalo Hotel Premium Istanbul Airport</t>
  </si>
  <si>
    <t>ibis Poznan Centrum</t>
  </si>
  <si>
    <t>Courtyard By Marriott Bucharest Floreasca</t>
  </si>
  <si>
    <t>Novotel Deauville Plage</t>
  </si>
  <si>
    <t>ibis Styles Liege Guillemins</t>
  </si>
  <si>
    <t>Alva Valley Hotel</t>
  </si>
  <si>
    <t>Phuttal Residence</t>
  </si>
  <si>
    <t>Fletcher Hotel-Restaurant Teugel Uden-Veghel</t>
  </si>
  <si>
    <t>Hotel Hvolsvöllur</t>
  </si>
  <si>
    <t>L'Acquale</t>
  </si>
  <si>
    <t>Hotel Corner</t>
  </si>
  <si>
    <t>Euphoriad</t>
  </si>
  <si>
    <t>Paragon 700 Boutique Hotel &amp; SPA</t>
  </si>
  <si>
    <t>The Pillar Hotel London</t>
  </si>
  <si>
    <t>Fletcher Hotel - Restaurant De Reiskoffer</t>
  </si>
  <si>
    <t>Ibis Styles Vierzon</t>
  </si>
  <si>
    <t>Ibis Styles Douai Gare Gayant Expo</t>
  </si>
  <si>
    <t>Hotel Mercure Cherbourg Centre Port</t>
  </si>
  <si>
    <t>Kamadhoo Inn</t>
  </si>
  <si>
    <t>Alameda Rooms Santiago</t>
  </si>
  <si>
    <t>Le Saint-James Relais &amp; Châteaux</t>
  </si>
  <si>
    <t>Swissotel Jakarta PIK Avenue</t>
  </si>
  <si>
    <t>City Center Motel</t>
  </si>
  <si>
    <t>Pullman Xishuangbanna</t>
  </si>
  <si>
    <t>ibis Styles Vung Tau</t>
  </si>
  <si>
    <t>Innside by Meliá Amsterdam</t>
  </si>
  <si>
    <t>Mantra Melbourne Melton</t>
  </si>
  <si>
    <t>Pullman Bandung Grand Central</t>
  </si>
  <si>
    <t>Rydges Ringwood</t>
  </si>
  <si>
    <t>Mercure Shenzhen Pinghu</t>
  </si>
  <si>
    <t>Mercure Harbin Hexing Road</t>
  </si>
  <si>
    <t>Pullman Foshan Shunde</t>
  </si>
  <si>
    <t>Ibis Budget Lima Miraflores</t>
  </si>
  <si>
    <t>ibis Styles Bandung Grand Central</t>
  </si>
  <si>
    <t>Fairmont Ambassador Seoul</t>
  </si>
  <si>
    <t>Hotel Xcaret Arte All Inclusive</t>
  </si>
  <si>
    <t>Novotel Belo Horizonte Savassi</t>
  </si>
  <si>
    <t>Ibis Styles Sorocaba Santa Rosalia</t>
  </si>
  <si>
    <t>The Greenhouse Hotel</t>
  </si>
  <si>
    <t>Mercure Porto Centro Aliados</t>
  </si>
  <si>
    <t>Hometel Suites</t>
  </si>
  <si>
    <t>ibis Timisoara City Center</t>
  </si>
  <si>
    <t>Hotel Valkenburg By Mercure</t>
  </si>
  <si>
    <t>Fletcher Wellness-Hotel Leiden</t>
  </si>
  <si>
    <t>Mercure Han Sur Lesse</t>
  </si>
  <si>
    <t>Ibis Budget Gent Centrum Dampoort</t>
  </si>
  <si>
    <t>Eklo Le Havre</t>
  </si>
  <si>
    <t>Mercure Bale Mulhouse Aeroport</t>
  </si>
  <si>
    <t>Private Hotel Adult Only</t>
  </si>
  <si>
    <t>Ibis Budget Bilbao City</t>
  </si>
  <si>
    <t>B&amp;B HOTEL Metz Est Technopole Pôle Santé</t>
  </si>
  <si>
    <t>Ibis Styles Chaves</t>
  </si>
  <si>
    <t>Hotel Colonial De Santillana</t>
  </si>
  <si>
    <t>Palacio Can Marques by Puro</t>
  </si>
  <si>
    <t>Moxy Warsaw Praga</t>
  </si>
  <si>
    <t>25Hours Hotel Das Tour</t>
  </si>
  <si>
    <t>25Hours Hotel The Circle</t>
  </si>
  <si>
    <t>25Hours Hotel The Royal Bavarian</t>
  </si>
  <si>
    <t>Ibis Budget Barbacena</t>
  </si>
  <si>
    <t>Ibis Budget Uberlandia</t>
  </si>
  <si>
    <t>Ibis Budget Blumenau</t>
  </si>
  <si>
    <t>Ibis Budget Foz Do Iguacu</t>
  </si>
  <si>
    <t>Novotel Marina Sriracha &amp; Koh Si Chang Hotel</t>
  </si>
  <si>
    <t>Regenta Central North Goa</t>
  </si>
  <si>
    <t>Novotel Kochi Infopark</t>
  </si>
  <si>
    <t>Bridges Danang Boutique Hotel</t>
  </si>
  <si>
    <t>Marataba Mountain Lodge</t>
  </si>
  <si>
    <t>Novotel Angers Centre Gare</t>
  </si>
  <si>
    <t>Ibis Soissons</t>
  </si>
  <si>
    <t>Splendid Hotel Lac d'Annecy Handwritten Collectio</t>
  </si>
  <si>
    <t>Grappolo d'Oro</t>
  </si>
  <si>
    <t>Ibis Budget Sao Jose Do Rio Preto</t>
  </si>
  <si>
    <t>Ibis Budget Manaus</t>
  </si>
  <si>
    <t>Mercure Bengkulu</t>
  </si>
  <si>
    <t>Neptune Diving Resort Moalboal</t>
  </si>
  <si>
    <t>RIAD MEFTAHA</t>
  </si>
  <si>
    <t>Ibis Styles Aix-les-Bains Domaine de Marlioz</t>
  </si>
  <si>
    <t>Ibis Styles Saint Malo Port</t>
  </si>
  <si>
    <t>Ibis Styles Gien</t>
  </si>
  <si>
    <t>Ibis Le Mans Centre Gare Nord</t>
  </si>
  <si>
    <t>ibis Styles Les Sables - Olonne Sur Mer</t>
  </si>
  <si>
    <t>Ibis Styles Chalons En Champagne Centre</t>
  </si>
  <si>
    <t>Ibis Styles Lille Marcq En Baroeul</t>
  </si>
  <si>
    <t>Ibis Styles Metz Centre Gare</t>
  </si>
  <si>
    <t>Ibis Styles Montpellier Centre Comedie</t>
  </si>
  <si>
    <t>Hotel Miramare Garzia</t>
  </si>
  <si>
    <t>Ibis Styles Montelimar Centre</t>
  </si>
  <si>
    <t>Ibis Styles Toulouse Capitole</t>
  </si>
  <si>
    <t>Novotel Paris Porte De Versailles</t>
  </si>
  <si>
    <t>Ibis Styles Barcelona Centre</t>
  </si>
  <si>
    <t>Valbella Resort</t>
  </si>
  <si>
    <t>Ibis Styles Wien Messe Prater</t>
  </si>
  <si>
    <t>Blanco Hotel Formentera</t>
  </si>
  <si>
    <t>Ibis Styles Warszawa Centrum</t>
  </si>
  <si>
    <t>Aparthotel Adagio &amp; Spa Vannes</t>
  </si>
  <si>
    <t>ibis Styles Dunarea Galati</t>
  </si>
  <si>
    <t>a&amp;o Warszawa Wola</t>
  </si>
  <si>
    <t>25Hours Hotel The Trip</t>
  </si>
  <si>
    <t>Hotel Lunasol</t>
  </si>
  <si>
    <t>Ibis Budget Campinas Aquidaban</t>
  </si>
  <si>
    <t>Hotel Bogota Resort</t>
  </si>
  <si>
    <t>Ibis Samarinda</t>
  </si>
  <si>
    <t>Zin Canggu Resort Villas</t>
  </si>
  <si>
    <t>Ibis Kolkata Rajarhat Hotel</t>
  </si>
  <si>
    <t>No11 Hotel Apartments</t>
  </si>
  <si>
    <t>La Casa Di Aurora</t>
  </si>
  <si>
    <t>Riad Sun Of Kech</t>
  </si>
  <si>
    <t>Dar Assiya</t>
  </si>
  <si>
    <t>Royal Pacific Motor Inn</t>
  </si>
  <si>
    <t>Angelika Aparthotel</t>
  </si>
  <si>
    <t>Ibis Styles Paris Gare De Lyon Bastille</t>
  </si>
  <si>
    <t>Hotel Mercure Roscoff Bord De Mer</t>
  </si>
  <si>
    <t>Ibis Styles Nancy Laxou</t>
  </si>
  <si>
    <t>Ibis Budget Oviedo</t>
  </si>
  <si>
    <t>The Bath Hotel Lynmouth</t>
  </si>
  <si>
    <t>Ibis Budget Frankfurt City Ost</t>
  </si>
  <si>
    <t>Ibis Budget Ludwigsburg</t>
  </si>
  <si>
    <t>Ibis Budget Santos Gonzaga</t>
  </si>
  <si>
    <t>Ibis Budget Sorocaba</t>
  </si>
  <si>
    <t>ibis budget BH Afonso Pena Savassi</t>
  </si>
  <si>
    <t>Ibis Budget Curitiba Aeroporto</t>
  </si>
  <si>
    <t>Ibis Budget Campo Grande</t>
  </si>
  <si>
    <t>Mercure Samarinda</t>
  </si>
  <si>
    <t>South B&amp;B El Calafate</t>
  </si>
  <si>
    <t>Spektr Boutique Hotel Yalikavak</t>
  </si>
  <si>
    <t>Cebeci Grand Otel</t>
  </si>
  <si>
    <t>Ibis Budget Alicante</t>
  </si>
  <si>
    <t>Dragon Dive Komodo Hotel</t>
  </si>
  <si>
    <t>ibis Styles Crolles Grenoble A41</t>
  </si>
  <si>
    <t>ibis Saint Genis Pouilly Genève</t>
  </si>
  <si>
    <t>Pullman Khao Lak Resort</t>
  </si>
  <si>
    <t>Ibis 3 Lacs Neuchatel</t>
  </si>
  <si>
    <t>Haus Susanne</t>
  </si>
  <si>
    <t>Infinity Sands Resort</t>
  </si>
  <si>
    <t>Ibis Budget Araraquara</t>
  </si>
  <si>
    <t>Ibis Budget Sertaozinho</t>
  </si>
  <si>
    <t>Ibis Novo Hamburgo</t>
  </si>
  <si>
    <t>Ibis Budget Petropolis</t>
  </si>
  <si>
    <t>Fletcher Wellness-Hotel Sittard</t>
  </si>
  <si>
    <t>5 Terres Hotel &amp; Spa - MGallery Collection</t>
  </si>
  <si>
    <t>Lumen Hotel and The Lisbon Light Show</t>
  </si>
  <si>
    <t>Araamu Holidays &amp; Spa</t>
  </si>
  <si>
    <t>Lion Sands Ivory Lodge</t>
  </si>
  <si>
    <t>Fletcher Strandhotel Haamstede</t>
  </si>
  <si>
    <t>Fletcher Wellness-Hotel Helmond</t>
  </si>
  <si>
    <t>Fletcher Hotel-Restaurant Oss</t>
  </si>
  <si>
    <t>Fletcher Hotel-Restaurant Waalwijk</t>
  </si>
  <si>
    <t>ibis Styles Marennes Oleron</t>
  </si>
  <si>
    <t>OKKO Hotels Paris Gare de l'Est</t>
  </si>
  <si>
    <t>Ibis Styles Paris Romainville</t>
  </si>
  <si>
    <t>Ibis Styles Flers</t>
  </si>
  <si>
    <t>Novotel Saint Brieuc Centre Gare</t>
  </si>
  <si>
    <t>Ibis Haguenau Strasbourg Nord</t>
  </si>
  <si>
    <t>Mercure Rochefort La Corderie Royale</t>
  </si>
  <si>
    <t>Ibis Styles Arcachon Gujan Mestras</t>
  </si>
  <si>
    <t>Astuto Boutique Jerez - Adults Only</t>
  </si>
  <si>
    <t>Albergo Centrale</t>
  </si>
  <si>
    <t>Breakfree on Broadway Sydney</t>
  </si>
  <si>
    <t>Ibis Budget Parauapebas</t>
  </si>
  <si>
    <t>Resort Cordial Santa Águeda &amp; Perchel Beach Club</t>
  </si>
  <si>
    <t>Ibis Styles Toulon La Seyne Sur Mer</t>
  </si>
  <si>
    <t>Ibis Budget Edinburgh Park</t>
  </si>
  <si>
    <t>Ibis Budget Jundiai Shopping</t>
  </si>
  <si>
    <t>Mondrian Seoul Itaewon</t>
  </si>
  <si>
    <t>Grand Mercure Khao Lak Bangsak</t>
  </si>
  <si>
    <t>Boutique Hotel Cordial La Peregrina</t>
  </si>
  <si>
    <t>Mercure Warszawa Ursus Station</t>
  </si>
  <si>
    <t>Mercure Timisoara</t>
  </si>
  <si>
    <t>ibis Bucharest Politehnica</t>
  </si>
  <si>
    <t>ibis Styles Kota Bharu</t>
  </si>
  <si>
    <t>Radisson Blu Aruba</t>
  </si>
  <si>
    <t>Clone House</t>
  </si>
  <si>
    <t>Six Senses Krabey Island</t>
  </si>
  <si>
    <t>Hotel De Gulden Waagen</t>
  </si>
  <si>
    <t>Hillden Boutiqe cazare &amp; restaurant</t>
  </si>
  <si>
    <t>Hyatt Place London City East</t>
  </si>
  <si>
    <t>Novotel Hanoi Thai Ha</t>
  </si>
  <si>
    <t>Hampton Inn by Hilton Montreal Downtown</t>
  </si>
  <si>
    <t>ibis Styles Nagoya</t>
  </si>
  <si>
    <t>Novotel Changsha International Exhibition Center</t>
  </si>
  <si>
    <t>Naama Waves Hotel</t>
  </si>
  <si>
    <t>Secrets Bahía Mita Surf &amp; Spa</t>
  </si>
  <si>
    <t>Dreams Bahia Mita Surf &amp; Spa</t>
  </si>
  <si>
    <t>ibis Styles Hamburg Barmbek</t>
  </si>
  <si>
    <t>Casablu Hotel</t>
  </si>
  <si>
    <t>ibis Styles Sallanches Pays du Mont-Blanc</t>
  </si>
  <si>
    <t>Roomzzz York City</t>
  </si>
  <si>
    <t>Ibis Budget Manhuacu</t>
  </si>
  <si>
    <t>Ibis Budget Muriae</t>
  </si>
  <si>
    <t>Casa Vittorio</t>
  </si>
  <si>
    <t>ibis Aktobe</t>
  </si>
  <si>
    <t>Ibis Budget Blankenberge</t>
  </si>
  <si>
    <t>Ibis Budget Divinopolis</t>
  </si>
  <si>
    <t>Ibis Budget Itaperuna</t>
  </si>
  <si>
    <t>Ibis Budget Knokke</t>
  </si>
  <si>
    <t>Ibis Budget Nao Me Toque</t>
  </si>
  <si>
    <t>Ibis Budget Patos De Minas</t>
  </si>
  <si>
    <t>Ibis Cahors</t>
  </si>
  <si>
    <t>Ibis Styles Klagenfurt Am Woerthersee</t>
  </si>
  <si>
    <t>Ibis Styles Ponta Pora</t>
  </si>
  <si>
    <t>Ibis Budget Osasco</t>
  </si>
  <si>
    <t>Ibis Lorena</t>
  </si>
  <si>
    <t>Ibis Budget Bayreuth</t>
  </si>
  <si>
    <t>Ibis Budget Lugano Paradiso</t>
  </si>
  <si>
    <t>ibis budget Birmingham International Airport - NEC</t>
  </si>
  <si>
    <t>Ile de Pipa Hotel</t>
  </si>
  <si>
    <t>Ibis Styles Grudziadz</t>
  </si>
  <si>
    <t>Crowne Plaza Atlanta NE - Norcross</t>
  </si>
  <si>
    <t>Th8 Palm Dubai Beach Resort Vignette Collection</t>
  </si>
  <si>
    <t>Mantis St Helena</t>
  </si>
  <si>
    <t>Majesty Alberobello</t>
  </si>
  <si>
    <t>Kingston Country Courtyard</t>
  </si>
  <si>
    <t>Fletcher Wellness-Hotel Brabant-Mill</t>
  </si>
  <si>
    <t>Ibis Budget Oostende Airport</t>
  </si>
  <si>
    <t>Crowne Plaza Utrecht - Central Station</t>
  </si>
  <si>
    <t>Okko Hotels Lille Centre</t>
  </si>
  <si>
    <t>Adagio London Stratford</t>
  </si>
  <si>
    <t>Apartamentos Toboso Plaza</t>
  </si>
  <si>
    <t>Mama Shelter Roma</t>
  </si>
  <si>
    <t>Movenpick Hotel Hobart</t>
  </si>
  <si>
    <t>Sofitel Hangzhou Yingguan</t>
  </si>
  <si>
    <t>The Emporium Plovdiv - MGallery</t>
  </si>
  <si>
    <t>ibis Styles Johor Iskandar Puteri</t>
  </si>
  <si>
    <t>Mercure Roma Centro Termini</t>
  </si>
  <si>
    <t>Hotel Perla</t>
  </si>
  <si>
    <t>Cala Sinzias Resort</t>
  </si>
  <si>
    <t>DongFengYun Hotel Mi'Le-MGallery Collection</t>
  </si>
  <si>
    <t>Hotel Mercure Kourou Ariatel</t>
  </si>
  <si>
    <t>Pullman Jiaxing Pinghu Excellence</t>
  </si>
  <si>
    <t>Movenpick Living Istanbul West</t>
  </si>
  <si>
    <t>Novotel Criciuma</t>
  </si>
  <si>
    <t>ibis Chia</t>
  </si>
  <si>
    <t>Sofitel Adelaide</t>
  </si>
  <si>
    <t>Adagio Access Stuttgart Airport Messe</t>
  </si>
  <si>
    <t>Adagio Access Freiburg</t>
  </si>
  <si>
    <t>Mama Shelter Luxembourg</t>
  </si>
  <si>
    <t>SLS Dubai Hotel &amp; Residences</t>
  </si>
  <si>
    <t>Sofitel Haikou</t>
  </si>
  <si>
    <t>ibis Styles Istanbul Merter</t>
  </si>
  <si>
    <t>Movenpick Hotel Abidjan</t>
  </si>
  <si>
    <t>Hotel Quinta Ladera</t>
  </si>
  <si>
    <t>Six Senses Ibiza</t>
  </si>
  <si>
    <t>Ski-Inn Aurinkorinne</t>
  </si>
  <si>
    <t>Ski-Inn Mastonaitio</t>
  </si>
  <si>
    <t>Ski-Inn RukaSuites</t>
  </si>
  <si>
    <t>Ski-Inn RukaTonttu</t>
  </si>
  <si>
    <t>Ski-Inn RukaValley</t>
  </si>
  <si>
    <t>Ski-Inn RukaVillage</t>
  </si>
  <si>
    <t>Movenpick Hotel Melbourne on Spencer</t>
  </si>
  <si>
    <t>ibis Bethune Centre Gare</t>
  </si>
  <si>
    <t>Mercure Peyragudes Loudenvielle Pyrenees</t>
  </si>
  <si>
    <t>Aparthotel Adagio Zurich Center</t>
  </si>
  <si>
    <t>ibis budget Belo Horizonte Savassi</t>
  </si>
  <si>
    <t>Adagio Premium The Palm</t>
  </si>
  <si>
    <t>ibis Bridgwater</t>
  </si>
  <si>
    <t>ibis Styles Bogor Pajajaran</t>
  </si>
  <si>
    <t>ibis Styles Zurich City Center</t>
  </si>
  <si>
    <t>Novotel Mexico City Toreo</t>
  </si>
  <si>
    <t>Grand Mercure Malang Mirama</t>
  </si>
  <si>
    <t>Novotel Bangkok Future Park Rangsit</t>
  </si>
  <si>
    <t>Mercure Ambassador Jeju</t>
  </si>
  <si>
    <t>Aparthotel Adagio Paris Suresnes</t>
  </si>
  <si>
    <t>Sofitel Ambassador Seoul</t>
  </si>
  <si>
    <t>Aparthotel Adagio Bale Mulhouse Airport</t>
  </si>
  <si>
    <t>Okko Hotels Nice Aeroport</t>
  </si>
  <si>
    <t>Crystalbrook Vincent</t>
  </si>
  <si>
    <t>Isamar Hotel Galápagos</t>
  </si>
  <si>
    <t>ibis Budget Fortaleza Praia de Iracema</t>
  </si>
  <si>
    <t>Seranova Luxury Hotel Adult Only</t>
  </si>
  <si>
    <t>Scandic München Macherei</t>
  </si>
  <si>
    <t>ibis London Sutton Point</t>
  </si>
  <si>
    <t>The Sebel Melbourne Moonee Ponds</t>
  </si>
  <si>
    <t>Heritage Hotel Fermai Split MGallery</t>
  </si>
  <si>
    <t>Mercure Auckland Queen Street</t>
  </si>
  <si>
    <t>Mercure Kuala Lumpur Glenmarie</t>
  </si>
  <si>
    <t>Raffles Udaipur</t>
  </si>
  <si>
    <t>ibis Styles Contres Cheverny</t>
  </si>
  <si>
    <t>Novotel Cambridge North</t>
  </si>
  <si>
    <t>Aparthotel Adagio London Sutton Point</t>
  </si>
  <si>
    <t>Barcelo Nura</t>
  </si>
  <si>
    <t>ibis budget Maceio Pajucara</t>
  </si>
  <si>
    <t>HOTEL DES DUCS</t>
  </si>
  <si>
    <t>Ocean Drive Madrid</t>
  </si>
  <si>
    <t>Ibis Styles Lima San Isidro</t>
  </si>
  <si>
    <t>ibis budget Barranquilla</t>
  </si>
  <si>
    <t>ibis budget Madrid Calle 30</t>
  </si>
  <si>
    <t>ibis budget Madrid Centro las Ventas</t>
  </si>
  <si>
    <t>ibis budget Valencia Alcasser</t>
  </si>
  <si>
    <t>Mercure Tangerang Centre</t>
  </si>
  <si>
    <t>Cleopatra City Hotel</t>
  </si>
  <si>
    <t>Fletcher Hotel-Restaurant ByZoo Emmen</t>
  </si>
  <si>
    <t>Fletcher Hotel-Restaurant Arion-Vlissingen</t>
  </si>
  <si>
    <t>Fletcher Hotel-Restaurant Scheveningen</t>
  </si>
  <si>
    <t>La Casa de la Playa by Xcaret All Inclusive Adults</t>
  </si>
  <si>
    <t>Mama Shelter Lisboa</t>
  </si>
  <si>
    <t>Mercure Katowice Centrum</t>
  </si>
  <si>
    <t>Mercure Lugo Centro</t>
  </si>
  <si>
    <t>greet hotel Boulogne Billancourt Paris</t>
  </si>
  <si>
    <t>Mercure Melbourne Doncaster</t>
  </si>
  <si>
    <t>Novotel Shanghai Qingpu Excellence</t>
  </si>
  <si>
    <t>BreakFree Queanbeyan</t>
  </si>
  <si>
    <t>Novotel Paris 20 Belleville</t>
  </si>
  <si>
    <t>Novotel Qingdao Downtown</t>
  </si>
  <si>
    <t>ibis budget Madrid Centro Lavapies</t>
  </si>
  <si>
    <t>ibis budget Lleida</t>
  </si>
  <si>
    <t>Pullman Lima Miraflores</t>
  </si>
  <si>
    <t>Comfort Inn JFK Airport</t>
  </si>
  <si>
    <t>ibis Styles Paris Gare de Lyon TGV</t>
  </si>
  <si>
    <t>Verano Pajucara By Tropicalis</t>
  </si>
  <si>
    <t>The Bodrum Hotel Yalikavak - MGallery Collection</t>
  </si>
  <si>
    <t>Fairmont Taghazout Bay</t>
  </si>
  <si>
    <t>Mantra Bathurst</t>
  </si>
  <si>
    <t>Mercure Trabzon Hotel</t>
  </si>
  <si>
    <t>Ibis London Heathrow Terminal 5</t>
  </si>
  <si>
    <t>Spark by Hilton London Romford</t>
  </si>
  <si>
    <t>Movenpick Hotel Istanbul Asia Airport</t>
  </si>
  <si>
    <t>Swissotel Wellness Resort Alatau Almaty</t>
  </si>
  <si>
    <t>Mercure Krakow Fabryczna City</t>
  </si>
  <si>
    <t>ibis Styles Namur</t>
  </si>
  <si>
    <t>Ibis Styles Tokyo Ginza</t>
  </si>
  <si>
    <t>Mercure Bordeaux Gare Atlantic</t>
  </si>
  <si>
    <t>Fraser Residence Hanoi</t>
  </si>
  <si>
    <t>Ocean Eden Bay - Adults Only - All Inclusive</t>
  </si>
  <si>
    <t>Centro Mada Amman</t>
  </si>
  <si>
    <t>Hyde Hotel Dubai</t>
  </si>
  <si>
    <t>ibis Styles Coburg</t>
  </si>
  <si>
    <t>NIKO Seaside Resort Crete MGallery</t>
  </si>
  <si>
    <t>SO/ Paris</t>
  </si>
  <si>
    <t>Vivari Hotel and Spa by Mantis</t>
  </si>
  <si>
    <t>ibis Styles Krakow Centrum</t>
  </si>
  <si>
    <t>Black Star Suites</t>
  </si>
  <si>
    <t>Cook's Club Adakoy Marmaris Adult Only 16+</t>
  </si>
  <si>
    <t>Apartments Cordial Magec Taurito</t>
  </si>
  <si>
    <t>Feline Fields By Mantis</t>
  </si>
  <si>
    <t>ibis Styles Kyoto Shijo</t>
  </si>
  <si>
    <t>Hotel B Urban Xaman</t>
  </si>
  <si>
    <t>Mercure Amsterdam North Station</t>
  </si>
  <si>
    <t>Novotel Jumeirah Village Triangle</t>
  </si>
  <si>
    <t>Ibis Styles Krakow East</t>
  </si>
  <si>
    <t>Mantis Akagera Game Lodge</t>
  </si>
  <si>
    <t>VICTORIA Hotel Klaipeda</t>
  </si>
  <si>
    <t>THE JULIUS PRAGUE</t>
  </si>
  <si>
    <t>25hours Hotel Dubai One Central</t>
  </si>
  <si>
    <t>Fairmont Sanya Haitang Bay</t>
  </si>
  <si>
    <t>Port Plaza Apartments</t>
  </si>
  <si>
    <t>Ocean Spring Resort Chengdu - MGallery</t>
  </si>
  <si>
    <t>ibis Budget Sheffield Centre St Marys Gate</t>
  </si>
  <si>
    <t>NoMad London</t>
  </si>
  <si>
    <t>Ibis Budget Aguascalientes Norte</t>
  </si>
  <si>
    <t>Movenpick Hotel Basel</t>
  </si>
  <si>
    <t>Novotel Living Almaty Jetisu</t>
  </si>
  <si>
    <t>ibis Styles Boleslawiec</t>
  </si>
  <si>
    <t>Boutique Hotel Cordial La Niña De Vegueta</t>
  </si>
  <si>
    <t>Wyndham Residences Tenerife Costa Adeje</t>
  </si>
  <si>
    <t>Pullman Dali</t>
  </si>
  <si>
    <t>ibis Styles Ljubljana The Fuzzy Log</t>
  </si>
  <si>
    <t>ibis Styles St Margrethen Bodensee</t>
  </si>
  <si>
    <t>The Fig Lobby</t>
  </si>
  <si>
    <t>Adagio Access Brussels Delta</t>
  </si>
  <si>
    <t>Giafra Rooms</t>
  </si>
  <si>
    <t>Swissotel Shenyang</t>
  </si>
  <si>
    <t>Swissotel Clark Philippines</t>
  </si>
  <si>
    <t>Pullman Suzhou Taicang</t>
  </si>
  <si>
    <t>Eterna Tulum</t>
  </si>
  <si>
    <t>Oakwood Premier Melbourne</t>
  </si>
  <si>
    <t>Novotel Shanghai Hongqiao Exhibition Center</t>
  </si>
  <si>
    <t>Land's End Boutique Hotel</t>
  </si>
  <si>
    <t>Riva Rooms &amp; Studios</t>
  </si>
  <si>
    <t>EST Grand Hotel Savoy</t>
  </si>
  <si>
    <t>25hours Hotel Piazza San Paolino</t>
  </si>
  <si>
    <t>Fairmont Windsor Park</t>
  </si>
  <si>
    <t>25hours Hotel Copenhagen Indre By</t>
  </si>
  <si>
    <t>Ban Ban Hotel</t>
  </si>
  <si>
    <t>Potique Hotel</t>
  </si>
  <si>
    <t>The Place Herzogenaurach</t>
  </si>
  <si>
    <t>Ibis Styles Roma Aurelia</t>
  </si>
  <si>
    <t>Mercure Langkawi Pantai Cenang</t>
  </si>
  <si>
    <t>ibis Styles ST Pauls Bay Malta</t>
  </si>
  <si>
    <t>WeLive Trapani - Luxury apartments and pool</t>
  </si>
  <si>
    <t>Emara Ole Sereni</t>
  </si>
  <si>
    <t>Hotel Altus Palace - Destigo Hotels</t>
  </si>
  <si>
    <t>Tribe Paris La Defense Esplanade</t>
  </si>
  <si>
    <t>Novotel Liverpool Paddington Village</t>
  </si>
  <si>
    <t>Novotel Münster City</t>
  </si>
  <si>
    <t>Mercure Szklarska Poreba Resort &amp; Spa</t>
  </si>
  <si>
    <t>Novotel Mexico City World Trade Center</t>
  </si>
  <si>
    <t>Pullman Haikou</t>
  </si>
  <si>
    <t>Mercure Tokaj Center</t>
  </si>
  <si>
    <t>Pullman Tbilisi Axis Towers</t>
  </si>
  <si>
    <t>ibis budget Muenster City</t>
  </si>
  <si>
    <t>Ibis Styles Dubai Deira</t>
  </si>
  <si>
    <t>Citadines Flatiron Phnom Penh</t>
  </si>
  <si>
    <t>Wink Hotel Saigon Centre</t>
  </si>
  <si>
    <t>The Porter House Hotel Sydney - MGallery</t>
  </si>
  <si>
    <t>ibis Surabaya Tidar</t>
  </si>
  <si>
    <t>Ibis Styles Sevilla Santa Justa</t>
  </si>
  <si>
    <t>Grands Suites Hotel Residences &amp; Spa</t>
  </si>
  <si>
    <t>Hotel MiraBela</t>
  </si>
  <si>
    <t>Scandic Frankfurt Hafenpark</t>
  </si>
  <si>
    <t>Mercure Shanghai Jinqiao</t>
  </si>
  <si>
    <t>Pullman Nanchang Xinlv</t>
  </si>
  <si>
    <t>Hey Lou Hotel Karlsruhe Messe</t>
  </si>
  <si>
    <t>Ibis Styles Singen</t>
  </si>
  <si>
    <t>Ibis Budget Singen</t>
  </si>
  <si>
    <t>ibis budget Tbilisi Center</t>
  </si>
  <si>
    <t>ibis Styles Muenchen Perlach</t>
  </si>
  <si>
    <t>Pullman Yantai Center</t>
  </si>
  <si>
    <t>ibis budget Leme SP</t>
  </si>
  <si>
    <t>ibis Budget Farroupilha</t>
  </si>
  <si>
    <t>ibis budget Capao Bonito</t>
  </si>
  <si>
    <t>ibis budget Sao Bernardo do Campo</t>
  </si>
  <si>
    <t>Movenpick Jumeirah Village Triangle</t>
  </si>
  <si>
    <t>Tribe Amsterdam City</t>
  </si>
  <si>
    <t>Novotel Shanghai Caohejing</t>
  </si>
  <si>
    <t>Hotel Alpenblick</t>
  </si>
  <si>
    <t>Adagio Jumeirah Village Triangle</t>
  </si>
  <si>
    <t>Ekoos Bilbao Hostel</t>
  </si>
  <si>
    <t>Movenpick Zagreb</t>
  </si>
  <si>
    <t>Mercure Da Lat Resort</t>
  </si>
  <si>
    <t>TRIBE Phnom Penh Post Office Square</t>
  </si>
  <si>
    <t>Tribe Bali Kuta Beach</t>
  </si>
  <si>
    <t>Mercure Surabaya Manyar</t>
  </si>
  <si>
    <t>Sebel Twin Towns Coolangatta</t>
  </si>
  <si>
    <t>Aparthotel Adagio access Hamburg</t>
  </si>
  <si>
    <t>Ibis Paris Gare Montparnasse Catalunya</t>
  </si>
  <si>
    <t>Ibis Styles le Touquet Paris Plage</t>
  </si>
  <si>
    <t>Tribe le Touquet Paris Plage</t>
  </si>
  <si>
    <t>Mercure Brest Centre Port</t>
  </si>
  <si>
    <t>Palazzo Donna Elisabetta</t>
  </si>
  <si>
    <t>go2 Portishead Marina Hotel</t>
  </si>
  <si>
    <t>ibis Styles Albertville</t>
  </si>
  <si>
    <t>MUZE Hotel Dusseldorf - Handwritten Collection</t>
  </si>
  <si>
    <t>Casagrande Hotel and Beach Club</t>
  </si>
  <si>
    <t>Pullman Yuxi Falcon</t>
  </si>
  <si>
    <t>ibis budget Manchester Airport</t>
  </si>
  <si>
    <t>Tribe London Canary Wharf</t>
  </si>
  <si>
    <t>Mercure Living Putrajaya</t>
  </si>
  <si>
    <t>Jimmy's Apartments Lory</t>
  </si>
  <si>
    <t>Impression Isla Mujeres by Secrets</t>
  </si>
  <si>
    <t>Ibis Montlhery Paris Sud</t>
  </si>
  <si>
    <t>Ibis Budget Strasbourg Centre Republique</t>
  </si>
  <si>
    <t>Rixos Alamein</t>
  </si>
  <si>
    <t>Mercure Rayong Lomtalay Villas &amp; Resort</t>
  </si>
  <si>
    <t>Movenpick Resort Al Marjan Island</t>
  </si>
  <si>
    <t>Novotel Bishkek City Center</t>
  </si>
  <si>
    <t>Mercure Tashkent</t>
  </si>
  <si>
    <t>Aparthotel Adagio Malta Central</t>
  </si>
  <si>
    <t>Novotel Santa Cruz de la Sierra</t>
  </si>
  <si>
    <t>Novotel Devonport</t>
  </si>
  <si>
    <t>Movenpick Hotel Lalez Durres</t>
  </si>
  <si>
    <t>RESIDENCIAL AFRICA LDA, NAMPULA</t>
  </si>
  <si>
    <t>Novotel Makkah Thakher City</t>
  </si>
  <si>
    <t>Mercure Debrecen</t>
  </si>
  <si>
    <t>The Paragon Hotel Mexico City Santa Fe By Accor</t>
  </si>
  <si>
    <t>TocToc Suites Olof Palme</t>
  </si>
  <si>
    <t>Plantonia Aparthotel</t>
  </si>
  <si>
    <t>Golden Ship Hotel</t>
  </si>
  <si>
    <t>Safirablu Luxury Resort &amp; Villas</t>
  </si>
  <si>
    <t>Hotel D2 Holiday Inn</t>
  </si>
  <si>
    <t>The Sebel Canberra Campbell</t>
  </si>
  <si>
    <t>Mercure Pakenham</t>
  </si>
  <si>
    <t>The Vincent Inn</t>
  </si>
  <si>
    <t>Island Luxury Fulhadhoo Boutique Hotel</t>
  </si>
  <si>
    <t>ibis Styles Semarang Simpang Lima</t>
  </si>
  <si>
    <t>Too Hotel &amp; Spa Paris - MGallery Collection</t>
  </si>
  <si>
    <t>ibis Mumbai Vikhroli</t>
  </si>
  <si>
    <t>Casa Mendeleev</t>
  </si>
  <si>
    <t>Popula The Lifestyle Hotel</t>
  </si>
  <si>
    <t>Mercure Dumfries Cargenholm House</t>
  </si>
  <si>
    <t>Continent Hotel Kapadokus Thermal</t>
  </si>
  <si>
    <t>Hotel JMD Nirvana Stays</t>
  </si>
  <si>
    <t>Luau Beach Inn Maldives</t>
  </si>
  <si>
    <t>Targafit hotel &amp; spa</t>
  </si>
  <si>
    <t>Villa de Tacvnga</t>
  </si>
  <si>
    <t>Maha Hills Resort by Mahaprana Experience</t>
  </si>
  <si>
    <t>Rixos Marina Abu Dhabi</t>
  </si>
  <si>
    <t>Pepe's House Cuenca Hotel &amp; Boutique Hostel</t>
  </si>
  <si>
    <t>MATES PORT HOTEL</t>
  </si>
  <si>
    <t>Alpine Hotel Warburton</t>
  </si>
  <si>
    <t>Aurora Anguilla Resort &amp; Golf Club</t>
  </si>
  <si>
    <t>tasleem travel</t>
  </si>
  <si>
    <t>Maajid Hotel &amp; Restaurant</t>
  </si>
  <si>
    <t>Joy 5 Hotel &amp; SPA</t>
  </si>
  <si>
    <t>The Birdcage Boutique</t>
  </si>
  <si>
    <t>Motto by Hilton Tulum</t>
  </si>
  <si>
    <t>Fairmont Residences La Marina Rabat-Sale</t>
  </si>
  <si>
    <t>Villa Orabelle</t>
  </si>
  <si>
    <t>Wink Hotel Danang Centre</t>
  </si>
  <si>
    <t>Hyatt Place Krakow</t>
  </si>
  <si>
    <t>Novotel Tunis Lac</t>
  </si>
  <si>
    <t>The Heritage Boutique Accommodation</t>
  </si>
  <si>
    <t>Fleur de Loire</t>
  </si>
  <si>
    <t>The Hidden Gem Boutique Hotel</t>
  </si>
  <si>
    <t>PAME Wild</t>
  </si>
  <si>
    <t>Grecotel LUXME Costa Botanica</t>
  </si>
  <si>
    <t>Mercure Dunkerque Centre Gare</t>
  </si>
  <si>
    <t>Mercure Namur Hotel</t>
  </si>
  <si>
    <t>Aparthotel Adagio Glasgow Central</t>
  </si>
  <si>
    <t>Mövenpick Samarkand</t>
  </si>
  <si>
    <t>40 Winks</t>
  </si>
  <si>
    <t>Front Line Heaven</t>
  </si>
  <si>
    <t>IntercityHotel Geneva</t>
  </si>
  <si>
    <t>Ibis Budget Navegantes Itajai</t>
  </si>
  <si>
    <t>Ibis Budget Rio De Janeiro Nova America</t>
  </si>
  <si>
    <t>Mondrian Mexico City Condesa</t>
  </si>
  <si>
    <t>Pullman Huai'an Falcon</t>
  </si>
  <si>
    <t>Krystal Palace Douala</t>
  </si>
  <si>
    <t>21c Museum Hotel St Louis</t>
  </si>
  <si>
    <t>Mercure Conacul Cozieni Resort</t>
  </si>
  <si>
    <t>Hotel Alma</t>
  </si>
  <si>
    <t>Ibis Brussels Groot Bijgaarden</t>
  </si>
  <si>
    <t>Mi Playa Beach Front Isabela</t>
  </si>
  <si>
    <t>Ibis Styles Arras Centre</t>
  </si>
  <si>
    <t>Casaunoe Boutique Hotel</t>
  </si>
  <si>
    <t>Argyle Square Hotel</t>
  </si>
  <si>
    <t>Abba Apartments Playa De Gros San Sebastian</t>
  </si>
  <si>
    <t>Royal Pharaoh Resort &amp; Aqua Park</t>
  </si>
  <si>
    <t>Life Hotels Des Alpes</t>
  </si>
  <si>
    <t>Osten Art Hotel</t>
  </si>
  <si>
    <t>Riad La Gazelle Du Sud</t>
  </si>
  <si>
    <t>Grand Hyams Hotel - Quy Nhon Beach</t>
  </si>
  <si>
    <t>Deep Blue Luxury Aparments</t>
  </si>
  <si>
    <t>Taksim Marida Suit</t>
  </si>
  <si>
    <t>Daddy Dream Hotel and Residence</t>
  </si>
  <si>
    <t>Ibis Chiang Mai Nimman Journeyhub</t>
  </si>
  <si>
    <t>Grand Mercure Solo Baru</t>
  </si>
  <si>
    <t>Naru Ambassador Hotel Seoul - MGallery Collection</t>
  </si>
  <si>
    <t>Anik Palace Hotel</t>
  </si>
  <si>
    <t>Okko Hotels Paris La Defense</t>
  </si>
  <si>
    <t>La Siesta Premium Saigon</t>
  </si>
  <si>
    <t>The Abriendo Inn</t>
  </si>
  <si>
    <t>Coloft Lille Lesquin</t>
  </si>
  <si>
    <t>Jerusalen Hotel</t>
  </si>
  <si>
    <t>Sofitel Xiong An</t>
  </si>
  <si>
    <t>Grand Mercure Huizhou Huiyang</t>
  </si>
  <si>
    <t>Altar Suites</t>
  </si>
  <si>
    <t>SUN &amp; MOON, Riverside Hotel</t>
  </si>
  <si>
    <t>Angelats Hotel</t>
  </si>
  <si>
    <t>Vis Urban Suites &amp; Spa</t>
  </si>
  <si>
    <t>Hotel Morris Sydney - Handwritten Collection</t>
  </si>
  <si>
    <t>Greet Hotel Orthez Bearn</t>
  </si>
  <si>
    <t>Arte Sano Hotel &amp; Spa - Only Adults</t>
  </si>
  <si>
    <t>Noro Plaza</t>
  </si>
  <si>
    <t>Elephant Suites</t>
  </si>
  <si>
    <t>Hotel Fray Select</t>
  </si>
  <si>
    <t>Bastiò Private Suite</t>
  </si>
  <si>
    <t>Billionaire Resort And Retreat</t>
  </si>
  <si>
    <t>Mercure Bukhara Old Town</t>
  </si>
  <si>
    <t>Minaro Hotel Tokaj - MGallery Collection</t>
  </si>
  <si>
    <t>Movenpick Balaland Resort Lake Balaton</t>
  </si>
  <si>
    <t>Punta Cana Seven Beaches</t>
  </si>
  <si>
    <t>Elite World Kusadasi</t>
  </si>
  <si>
    <t>Kings' Valley Medical &amp; Spa Hotel</t>
  </si>
  <si>
    <t>Swissotel Living Jeddah</t>
  </si>
  <si>
    <t>Notus</t>
  </si>
  <si>
    <t>Ichingo Chobe River Lodge By Mantis</t>
  </si>
  <si>
    <t>Hotel Oran Bay Managed By Accor</t>
  </si>
  <si>
    <t>Ibis Bengaluru Hebbal</t>
  </si>
  <si>
    <t>Relais Villa Montedonzelli</t>
  </si>
  <si>
    <t>Hostal Café Frenteabastos</t>
  </si>
  <si>
    <t>Chobe Princesses By Mantis</t>
  </si>
  <si>
    <t>Zambezi Queen By Mantis</t>
  </si>
  <si>
    <t>Casa Timoteo</t>
  </si>
  <si>
    <t>Solar Madariaga Hotel</t>
  </si>
  <si>
    <t>Jungle Beach Ahungalla</t>
  </si>
  <si>
    <t>Hotel Le Bouton</t>
  </si>
  <si>
    <t>Wink Hotel Danang Riverside</t>
  </si>
  <si>
    <t>The Lead Hotel</t>
  </si>
  <si>
    <t>Rs Porto Historic Center</t>
  </si>
  <si>
    <t>Hotel Parque Tepuhueico</t>
  </si>
  <si>
    <t>Hampton by Hilton Istanbul Arnavutkoy</t>
  </si>
  <si>
    <t>Rosetti Aparthotel</t>
  </si>
  <si>
    <t>Hotel Alma De Luna</t>
  </si>
  <si>
    <t>Ibis Budget Singapore Gold</t>
  </si>
  <si>
    <t>Ibis Doha</t>
  </si>
  <si>
    <t>Adagio Doha</t>
  </si>
  <si>
    <t>Mercure Miri City Centre</t>
  </si>
  <si>
    <t>Hotel Mt</t>
  </si>
  <si>
    <t>Le Port Boutique Apart Hotel</t>
  </si>
  <si>
    <t>Novotel Chandigarh Tribune Chowk</t>
  </si>
  <si>
    <t>Fairmont Tazi Palace Tangier</t>
  </si>
  <si>
    <t>Ibis Styles Ambassador Incheon Airport</t>
  </si>
  <si>
    <t>Mama Shelter Rennes</t>
  </si>
  <si>
    <t>La Licorne Hotel &amp; Spa Troyes-MGallery Collection</t>
  </si>
  <si>
    <t>Hotel Puerto Libre</t>
  </si>
  <si>
    <t>Grand Mercure Bali Seminyak</t>
  </si>
  <si>
    <t>Pyramids Oasis Hotel</t>
  </si>
  <si>
    <t>Homeric Hymns Boutique</t>
  </si>
  <si>
    <t>1 Hotel Mayfair</t>
  </si>
  <si>
    <t>Ibis Styles Copenhagen Orestad</t>
  </si>
  <si>
    <t>Hotel The White Lotus</t>
  </si>
  <si>
    <t>Ibis Styles Bad Reichenhall</t>
  </si>
  <si>
    <t>Marimare Beach Bungalow</t>
  </si>
  <si>
    <t>Chakra Vourla Hotel</t>
  </si>
  <si>
    <t>Casa Morgado Esporão</t>
  </si>
  <si>
    <t>Udman Hotel Haridwar</t>
  </si>
  <si>
    <t>Vineyard Exclusive Suites</t>
  </si>
  <si>
    <t>Fletcher Hotel-restaurant Marknesse</t>
  </si>
  <si>
    <t>Corcovado Private Villas</t>
  </si>
  <si>
    <t>The Fern Royal Farm Resort Anjar</t>
  </si>
  <si>
    <t>Bamblue Boutique Apartments</t>
  </si>
  <si>
    <t>Royal Guesthouse Bandar Lampung</t>
  </si>
  <si>
    <t>Sa Suites</t>
  </si>
  <si>
    <t>Platinum Hotel Tunjungan Surabaya</t>
  </si>
  <si>
    <t>Villa Koki Zantos Sea View</t>
  </si>
  <si>
    <t>Tryp By Wyndham Pulteney Street Adelaide</t>
  </si>
  <si>
    <t>Somewhere Lombok Resort</t>
  </si>
  <si>
    <t>Hotel39</t>
  </si>
  <si>
    <t>Killeavy Castle Estate</t>
  </si>
  <si>
    <t>The Au Co Cruise - Managed By Bhaya Cruise</t>
  </si>
  <si>
    <t>Blues Suites Medellin</t>
  </si>
  <si>
    <t>Alaya Panama</t>
  </si>
  <si>
    <t>La Casona Mc</t>
  </si>
  <si>
    <t>Venus Sunrise Suites &amp; Villas</t>
  </si>
  <si>
    <t>Saint Gervais Hotel &amp; Spa - Handwritten Collection</t>
  </si>
  <si>
    <t>Mercure Paignton Hotel</t>
  </si>
  <si>
    <t>Mondrian Singapore Duxton</t>
  </si>
  <si>
    <t>Urban Elephant Suites</t>
  </si>
  <si>
    <t>Grosvenor 3121 Richmond</t>
  </si>
  <si>
    <t>Lokal</t>
  </si>
  <si>
    <t>Mercure Larnaca Beach Resort</t>
  </si>
  <si>
    <t>Novotel Mumbai International Airport</t>
  </si>
  <si>
    <t>Swissotel Tbilisi</t>
  </si>
  <si>
    <t>Royal Caribbean Resort</t>
  </si>
  <si>
    <t>Ibis Styles Paignton</t>
  </si>
  <si>
    <t>Travelodge London Bromley Town</t>
  </si>
  <si>
    <t>Oaks Melbourne St Kilda Road</t>
  </si>
  <si>
    <t>Pullman Haining</t>
  </si>
  <si>
    <t>Pullman Jinhua</t>
  </si>
  <si>
    <t>Vital Housee For Serviced Apartments</t>
  </si>
  <si>
    <t>Castilla Termal Brihuega</t>
  </si>
  <si>
    <t>Hotel C9</t>
  </si>
  <si>
    <t>The Grand Ladhukara</t>
  </si>
  <si>
    <t>Satelite 2750 Hotel &amp; Suites</t>
  </si>
  <si>
    <t>Gule Cunda</t>
  </si>
  <si>
    <t>Ibis Styles Montpellier Aeroport Parc Des Expos</t>
  </si>
  <si>
    <t>Ibis Styles Saint Nazaire Centre Gare</t>
  </si>
  <si>
    <t>Coral View Beach Resort</t>
  </si>
  <si>
    <t>Matsya Island Retreat</t>
  </si>
  <si>
    <t>Novotel Rayong Star Convention Centre</t>
  </si>
  <si>
    <t>The 9 Residence Hotel</t>
  </si>
  <si>
    <t>Casa Grande Mountain Retreat</t>
  </si>
  <si>
    <t>Holiday Inn Express Hamburg South A7 As42</t>
  </si>
  <si>
    <t>The Urban Urban Hive Hotel</t>
  </si>
  <si>
    <t>Casa Rosa Villa Olhao</t>
  </si>
  <si>
    <t>La Brillante</t>
  </si>
  <si>
    <t>Brama</t>
  </si>
  <si>
    <t>Thingholt Hotel Apartments from Center Hotels</t>
  </si>
  <si>
    <t>Yunhe Yebo Hotel Shanghai Hongqiao</t>
  </si>
  <si>
    <t>Nolinski Venezia</t>
  </si>
  <si>
    <t>Boutique Hôtel Naâd</t>
  </si>
  <si>
    <t>Hotel Albemarle</t>
  </si>
  <si>
    <t>Eteoro Suites</t>
  </si>
  <si>
    <t>Solaria Nishitetsu Hotel Taipei Ximen</t>
  </si>
  <si>
    <t>Qasr El Bagawat Hotel</t>
  </si>
  <si>
    <t>Azur Legacy Collection Hotel</t>
  </si>
  <si>
    <t>Mondrian Hotel Ibiza</t>
  </si>
  <si>
    <t>See Belize Vacation Rentals &amp; Tours</t>
  </si>
  <si>
    <t>Hotel Dhakad Gold</t>
  </si>
  <si>
    <t>Allure Hotel &amp; Residence Prague</t>
  </si>
  <si>
    <t>Me and All Hotel Düsseldorf Oberkassel, by Hyatt</t>
  </si>
  <si>
    <t>Nap York Central Park</t>
  </si>
  <si>
    <t>Elkonin Tel Aviv Hotel - MGallery</t>
  </si>
  <si>
    <t>Ibis Styles Porto Vecchio</t>
  </si>
  <si>
    <t>Waki Conscious Hotel</t>
  </si>
  <si>
    <t>Gs Komforts</t>
  </si>
  <si>
    <t>Virunga House</t>
  </si>
  <si>
    <t>Ashray House</t>
  </si>
  <si>
    <t>The Residence Hotel</t>
  </si>
  <si>
    <t>The Villa In Lavinia</t>
  </si>
  <si>
    <t>Apartmány Tri Sestry</t>
  </si>
  <si>
    <t>Hotel Kundan Inn</t>
  </si>
  <si>
    <t>Seven Eleven Club &amp; Hotel</t>
  </si>
  <si>
    <t>Casa Monad Real 114</t>
  </si>
  <si>
    <t>Il Giardino Grande - Dimora In Salento</t>
  </si>
  <si>
    <t>Jam Hotel Lisbon</t>
  </si>
  <si>
    <t>Marconia Boutique Residence</t>
  </si>
  <si>
    <t>The Backyard Inn</t>
  </si>
  <si>
    <t>The Frame Resorts Ooty</t>
  </si>
  <si>
    <t>Voco Guadalajara Neruda</t>
  </si>
  <si>
    <t>Zulacavehouse</t>
  </si>
  <si>
    <t>Coliving The VALLEY With Coworking Space Open 24-7</t>
  </si>
  <si>
    <t>Alpha Stone House</t>
  </si>
  <si>
    <t>Retiro Maya Hotel</t>
  </si>
  <si>
    <t>Safir Doga Evleri</t>
  </si>
  <si>
    <t>Vignette Collection Convent Square Lisbon</t>
  </si>
  <si>
    <t>Q Square by Supercity Aparthotels</t>
  </si>
  <si>
    <t>Hampton By Hilton Budapest City Centre</t>
  </si>
  <si>
    <t>Melrose Relais</t>
  </si>
  <si>
    <t>Theatron Jerusalem Hotel &amp; Spa MGallery Collection</t>
  </si>
  <si>
    <t>Aster Apartments</t>
  </si>
  <si>
    <t>Mondrian Hong Kong</t>
  </si>
  <si>
    <t>Queens Valley Hotel Luxor</t>
  </si>
  <si>
    <t>La Siesta Classic Hang Thung</t>
  </si>
  <si>
    <t>Mbano Manor Hotel Victoria Falls</t>
  </si>
  <si>
    <t>Aparthotel Adagio Toulouse Centre La Grave</t>
  </si>
  <si>
    <t>Ycona Luxury Resort</t>
  </si>
  <si>
    <t>Novotel Xi'an Aden</t>
  </si>
  <si>
    <t>Aleenta Retreat Chiang Mai</t>
  </si>
  <si>
    <t>Bancal Hotel &amp; Spa</t>
  </si>
  <si>
    <t>dusitD2 Samyan Bangkok</t>
  </si>
  <si>
    <t>La Piana B&amp;B Hotel</t>
  </si>
  <si>
    <t>Mates Historical Suites</t>
  </si>
  <si>
    <t>SL La Perla Hotel Kemer</t>
  </si>
  <si>
    <t>Brooch Boutique Hotel</t>
  </si>
  <si>
    <t>Pullman Lyon</t>
  </si>
  <si>
    <t>Suncanarias Cristal Playa De La Arena</t>
  </si>
  <si>
    <t>Taj Guras Kutir Resort &amp; Spa</t>
  </si>
  <si>
    <t>Okko Hotels Paris Rosa Parks</t>
  </si>
  <si>
    <t>Baan Nern Khao Resort</t>
  </si>
  <si>
    <t>JO&amp;JOE ROMA</t>
  </si>
  <si>
    <t>Boulevard Rigs Boutique Hotel</t>
  </si>
  <si>
    <t>Cedar Cove Resort And Cottages</t>
  </si>
  <si>
    <t>Marina di Petrolo Apartments</t>
  </si>
  <si>
    <t>Eden Rock Hotel - Sharm El Sheikh</t>
  </si>
  <si>
    <t>Novotel Paris Val De Fontenay</t>
  </si>
  <si>
    <t>Wyndham Grand Barbados Sam Lords Castle All-inclus</t>
  </si>
  <si>
    <t>Six Senses Crans-montana</t>
  </si>
  <si>
    <t>Grand Mercure Yichang Waitan</t>
  </si>
  <si>
    <t>Sisli House By Remar Holding</t>
  </si>
  <si>
    <t>Jost Le Havre</t>
  </si>
  <si>
    <t>Posada de los Venerables</t>
  </si>
  <si>
    <t>Room2 Hammersmith Townhouse</t>
  </si>
  <si>
    <t>Somerset Schoenbrunn Vienna</t>
  </si>
  <si>
    <t>Panacea Suites Hotel</t>
  </si>
  <si>
    <t>Kolymbia Bay Art Adults Only Boutique Hotel</t>
  </si>
  <si>
    <t>Jaya Suites Hotel</t>
  </si>
  <si>
    <t>Amapola Villas</t>
  </si>
  <si>
    <t>Tribe Budapest Stadium</t>
  </si>
  <si>
    <t>Ibis Budapest Stadium</t>
  </si>
  <si>
    <t>Alqimah Hotel Apartments</t>
  </si>
  <si>
    <t>Belvedere Suites</t>
  </si>
  <si>
    <t>Sillage Palace Sky &amp; Spa</t>
  </si>
  <si>
    <t>Bhopal Lake Stays</t>
  </si>
  <si>
    <t>Excel City Apartments</t>
  </si>
  <si>
    <t>La Green Hotel &amp; Residence</t>
  </si>
  <si>
    <t>Atlantic Hotel Heidelberg</t>
  </si>
  <si>
    <t>Las Flores Resort</t>
  </si>
  <si>
    <t>Hotel Rubenshof</t>
  </si>
  <si>
    <t>White Lotus by halu!</t>
  </si>
  <si>
    <t>Oshom Bali</t>
  </si>
  <si>
    <t>Amphora's Garden</t>
  </si>
  <si>
    <t>Makarun Heritage Rooms</t>
  </si>
  <si>
    <t>Bali Beach Hotel</t>
  </si>
  <si>
    <t>City Joy Tasmajdan</t>
  </si>
  <si>
    <t>Mamula Island by Banyan Tree</t>
  </si>
  <si>
    <t>Relais Borgo Segine</t>
  </si>
  <si>
    <t>Altio Hotel</t>
  </si>
  <si>
    <t>Holiday Inn Express and Suites Lima</t>
  </si>
  <si>
    <t>fraud New Golden Gate</t>
  </si>
  <si>
    <t>fraud Acarpark Otel</t>
  </si>
  <si>
    <t>Nomadic Urban Premium Suites</t>
  </si>
  <si>
    <t>Hostelò Luxury Hostel Palermo</t>
  </si>
  <si>
    <t>Hasan Zawaideh Camp</t>
  </si>
  <si>
    <t>Barcelo Cappadocia</t>
  </si>
  <si>
    <t>Reconnect - Private Island Resort</t>
  </si>
  <si>
    <t>Olivos De Monte</t>
  </si>
  <si>
    <t>Hyatt House Nairobi Westlands</t>
  </si>
  <si>
    <t>Madi Grand Maldives</t>
  </si>
  <si>
    <t>Hotel Green Tower</t>
  </si>
  <si>
    <t>RentPlanet - Apartamenty Centrum</t>
  </si>
  <si>
    <t>Revo Munchen</t>
  </si>
  <si>
    <t>Charismatic Villa Private Pool Close To The Beach</t>
  </si>
  <si>
    <t>The Public Ortakoy</t>
  </si>
  <si>
    <t>Mercure London Earls Court</t>
  </si>
  <si>
    <t>Cason De Los Lopez Apartments</t>
  </si>
  <si>
    <t>Ibis Styles Hamburg Hafencity</t>
  </si>
  <si>
    <t>100 Princes Street</t>
  </si>
  <si>
    <t>Hotel Indigo Ningbo Riverside</t>
  </si>
  <si>
    <t>Veriu Macquarie Park</t>
  </si>
  <si>
    <t>Kandora Luxury Villas</t>
  </si>
  <si>
    <t>Eliana Resort And Spa</t>
  </si>
  <si>
    <t>Hotel Apartamentos Pueblo Mar</t>
  </si>
  <si>
    <t>Aito Igloo &amp; Spa Resort</t>
  </si>
  <si>
    <t>Muchosur Quimbaya</t>
  </si>
  <si>
    <t>Arista By Ambition - Guwahati</t>
  </si>
  <si>
    <t>Tilia Aparthotel Beirut</t>
  </si>
  <si>
    <t>Awen Lara Hotel</t>
  </si>
  <si>
    <t>DoubleTree by Hilton Lagoa Azores</t>
  </si>
  <si>
    <t>The Aramis Galata Hotel</t>
  </si>
  <si>
    <t>Greet Hotel Paris 13 Porte D'italie</t>
  </si>
  <si>
    <t>Alexandra Stay Residence</t>
  </si>
  <si>
    <t>Casa Rural Finca Paraiso Tenerife</t>
  </si>
  <si>
    <t>Gloria Boutique Hotel</t>
  </si>
  <si>
    <t>Ambassador Cruise Halong Bay</t>
  </si>
  <si>
    <t>Hakusembe River Camping2Go</t>
  </si>
  <si>
    <t>Hakka Wellness Residence</t>
  </si>
  <si>
    <t>East Rock Inn</t>
  </si>
  <si>
    <t>Aparthotel Adagio Heidelberg</t>
  </si>
  <si>
    <t>Sri Krishna Residency</t>
  </si>
  <si>
    <t>D Twins Airport Hotel</t>
  </si>
  <si>
    <t>Candlewood Suites Dothan</t>
  </si>
  <si>
    <t>Cappadocia Cave Sinasos</t>
  </si>
  <si>
    <t>Square Lodge Hotel La Roche Sur Yon - Handwritten</t>
  </si>
  <si>
    <t>Hotel Yanke Bohemi</t>
  </si>
  <si>
    <t>Obsidian Estudio Santa Maria</t>
  </si>
  <si>
    <t>The Home Hotel Zurich</t>
  </si>
  <si>
    <t>Crowne Plaza Adelaide Mawson Lakes</t>
  </si>
  <si>
    <t>Grand Mercure Chengdu East</t>
  </si>
  <si>
    <t>Wellcomm Spa &amp; Hotel</t>
  </si>
  <si>
    <t>Portocabana By Miramar Stays</t>
  </si>
  <si>
    <t>Urban By Cityblue, Dar Es Salaam</t>
  </si>
  <si>
    <t>Ibis Styles Melbourne Airport</t>
  </si>
  <si>
    <t>Negolodge Apartment</t>
  </si>
  <si>
    <t>Lo Stemma Luxury Boutique Hotel</t>
  </si>
  <si>
    <t>La Quinta By Wyndham Parnell Auckland</t>
  </si>
  <si>
    <t>Pullman Zagreb</t>
  </si>
  <si>
    <t>Novotel Guangzhou Baiyun Airport</t>
  </si>
  <si>
    <t>Resort Hotel El Cotijo &amp; Spa</t>
  </si>
  <si>
    <t>Ibis Styles Chisinau</t>
  </si>
  <si>
    <t>Marsden Viaduct Hotel</t>
  </si>
  <si>
    <t>Hotel Oasis Panajachel</t>
  </si>
  <si>
    <t>voco Malta, an IHG Hotel</t>
  </si>
  <si>
    <t>Lf Jungle Retreat</t>
  </si>
  <si>
    <t>Victory Seaside Home</t>
  </si>
  <si>
    <t>SKY9 Apartments District 3 - Erdbergstraße</t>
  </si>
  <si>
    <t>SKY9 Homes &amp; Villas - Franz Spiegel-Gasse</t>
  </si>
  <si>
    <t>SKY9 Apartments City Center - Stephansplatz</t>
  </si>
  <si>
    <t>Ibis Acheres St Germain En Laye</t>
  </si>
  <si>
    <t>Dugong Village Resort</t>
  </si>
  <si>
    <t>Gendelpormabon</t>
  </si>
  <si>
    <t>Pihopa Retreat</t>
  </si>
  <si>
    <t>Ocean Sense Hotel Hai Phong</t>
  </si>
  <si>
    <t>Velea At Rose Apple Square</t>
  </si>
  <si>
    <t>Palazzo Maresgallo Suite &amp; Spa</t>
  </si>
  <si>
    <t>THE URBANIST ·inner city residences·</t>
  </si>
  <si>
    <t>CABN Hahndorf</t>
  </si>
  <si>
    <t>Monte Tons Da Terra - Countryhouse &amp; Spa</t>
  </si>
  <si>
    <t>Kingfisher Creek Safari Lodge</t>
  </si>
  <si>
    <t>Casa Tunki</t>
  </si>
  <si>
    <t>U-Visionary Venezia Hotel</t>
  </si>
  <si>
    <t>Trademark Suites At Enaki Town</t>
  </si>
  <si>
    <t>Ibis Styles Old Tbilisi</t>
  </si>
  <si>
    <t>Black Gallo Residences</t>
  </si>
  <si>
    <t>Theonisvillas</t>
  </si>
  <si>
    <t>Morganscliff</t>
  </si>
  <si>
    <t>Hotel Omaya Garden</t>
  </si>
  <si>
    <t>Residence Le Point Choisy</t>
  </si>
  <si>
    <t>Pebble &amp; Fins Bali Dive Resort</t>
  </si>
  <si>
    <t>The Memory - Da Nang</t>
  </si>
  <si>
    <t>Hotel Indigo Krakow Wawel Castle</t>
  </si>
  <si>
    <t>Punthill Tuggeranong</t>
  </si>
  <si>
    <t>Firenze Lofts</t>
  </si>
  <si>
    <t>Sevenline Aparthotel Purpan Toulouse</t>
  </si>
  <si>
    <t>Park Hyatt London River Thames</t>
  </si>
  <si>
    <t>Stresa Complex Levoasi</t>
  </si>
  <si>
    <t>Pearlize Uganda</t>
  </si>
  <si>
    <t>Country Inn &amp; Suites By Radisson Kota</t>
  </si>
  <si>
    <t>Lamanga Hotel &amp; Suites Danang</t>
  </si>
  <si>
    <t>Riad Dar El Bacha</t>
  </si>
  <si>
    <t>Casa Das Luzes</t>
  </si>
  <si>
    <t>Hotel Yathin</t>
  </si>
  <si>
    <t>Novi Svet Apartmani</t>
  </si>
  <si>
    <t>Voco Zeal Exeter Science Park</t>
  </si>
  <si>
    <t>Point A Hotel Dublin Liberties</t>
  </si>
  <si>
    <t>Almiriki Naxos Beachside Living</t>
  </si>
  <si>
    <t>Bel-La Monde Hotel Riverside - Jim Corbett</t>
  </si>
  <si>
    <t>Residence Inn Round Rock Dell Way</t>
  </si>
  <si>
    <t>Amma's Palace Hotel</t>
  </si>
  <si>
    <t>Mazari Villa</t>
  </si>
  <si>
    <t>Hestia Stays</t>
  </si>
  <si>
    <t>Namia River Retreat - Wellness Inclusive Resort</t>
  </si>
  <si>
    <t>Supreme Hotel</t>
  </si>
  <si>
    <t>Angel Garden Resort</t>
  </si>
  <si>
    <t>Blue Hippo Hotel</t>
  </si>
  <si>
    <t>Green Mountain Resort</t>
  </si>
  <si>
    <t>Hotel Tak</t>
  </si>
  <si>
    <t>Plantage Rococo</t>
  </si>
  <si>
    <t>Clarion Pointe Milwaukee</t>
  </si>
  <si>
    <t>GCV2</t>
  </si>
  <si>
    <t>Ronberry Lodge</t>
  </si>
  <si>
    <t>boat / house by halu!</t>
  </si>
  <si>
    <t>Infinity &amp; Beyond Seafront Apartments by halu!</t>
  </si>
  <si>
    <t>Celine By halu!</t>
  </si>
  <si>
    <t>Bauhaus by halu!</t>
  </si>
  <si>
    <t>Soho Residence By halu!</t>
  </si>
  <si>
    <t>Anthology Of Athens</t>
  </si>
  <si>
    <t>Mercure Ambassador Seoul Magok</t>
  </si>
  <si>
    <t>Lion In The Sun</t>
  </si>
  <si>
    <t>Hotel Sa Punta</t>
  </si>
  <si>
    <t>Eszentrico Suites</t>
  </si>
  <si>
    <t>Gazelle Living</t>
  </si>
  <si>
    <t>Hotel De Martin</t>
  </si>
  <si>
    <t>Seki Cave Suites</t>
  </si>
  <si>
    <t>Hotel Jaiba Mahahual - Adults Only</t>
  </si>
  <si>
    <t>Oddity By halu!</t>
  </si>
  <si>
    <t>Quba Inn Hotel</t>
  </si>
  <si>
    <t>Cabn X Seppeltsfield Barossa</t>
  </si>
  <si>
    <t>Fairmont La Hacienda Costa Del Sol</t>
  </si>
  <si>
    <t>Cormoran Residence</t>
  </si>
  <si>
    <t>Hotel Aaradhya</t>
  </si>
  <si>
    <t>Amiana Resort Cam Ranh</t>
  </si>
  <si>
    <t>Bawe Island Resort</t>
  </si>
  <si>
    <t>Hotel Brattia</t>
  </si>
  <si>
    <t>Hotel Azul De La Plaza By Chat Noir</t>
  </si>
  <si>
    <t>Grecotel Astir Palace</t>
  </si>
  <si>
    <t>White Orchid Cave House &amp; Studio</t>
  </si>
  <si>
    <t>The Red Lion Whittlesford</t>
  </si>
  <si>
    <t>easyHotel Barcelona La Sagrera</t>
  </si>
  <si>
    <t>Blue Bay Style Hotel</t>
  </si>
  <si>
    <t>easyHotel Valencia Ciutat Vella</t>
  </si>
  <si>
    <t>Casa D Hotel Napoli</t>
  </si>
  <si>
    <t>Masseria San Paolo Grande</t>
  </si>
  <si>
    <t>B&amp;b La Rocca Relais</t>
  </si>
  <si>
    <t>Mayaloka Villas Ubud</t>
  </si>
  <si>
    <t>Este Elegant Suites and Villas</t>
  </si>
  <si>
    <t>Matemwe Attitude</t>
  </si>
  <si>
    <t>Monte Palm Beach</t>
  </si>
  <si>
    <t>Hôtel Boma</t>
  </si>
  <si>
    <t>Melbourne City Suites</t>
  </si>
  <si>
    <t>Fahira Hotel Syariah Padang</t>
  </si>
  <si>
    <t>OKKO HOTELS Troyes Centre</t>
  </si>
  <si>
    <t>Air By Ahuja Residences</t>
  </si>
  <si>
    <t>STARBAL</t>
  </si>
  <si>
    <t>Mandarin Oriental, Vienna</t>
  </si>
  <si>
    <t>Salvia</t>
  </si>
  <si>
    <t>Guest House  Vanvitelli</t>
  </si>
  <si>
    <t>Pepe's House Cuenca | Hotel &amp; Boutique Hostel</t>
  </si>
  <si>
    <t>Rr -2 Syariah Hotel Slg</t>
  </si>
  <si>
    <t>The George Glenelg</t>
  </si>
  <si>
    <t>Baku Center Inn</t>
  </si>
  <si>
    <t>South Palms Panglao Mgallery</t>
  </si>
  <si>
    <t>Hotel Delhi Empire Dx</t>
  </si>
  <si>
    <t>Titiru Eco Lodge</t>
  </si>
  <si>
    <t>Mercure Lucknow Gomti Nagar</t>
  </si>
  <si>
    <t>Fairmont Udaipur Palace</t>
  </si>
  <si>
    <t>Villa Coyoacan</t>
  </si>
  <si>
    <t>Hotel Grand Chancellor Auckland</t>
  </si>
  <si>
    <t>The Vale Lodge</t>
  </si>
  <si>
    <t>Hotel Maya Campeche</t>
  </si>
  <si>
    <t>Maurits Apartments &amp; Suites</t>
  </si>
  <si>
    <t>Cabins By Eco Hotels</t>
  </si>
  <si>
    <t>Salou Area - Costa Daurada</t>
  </si>
  <si>
    <t>Mallorca</t>
  </si>
  <si>
    <t>Algarve</t>
  </si>
  <si>
    <t>Barcelona</t>
  </si>
  <si>
    <t>Andorra</t>
  </si>
  <si>
    <t>Lanzarote</t>
  </si>
  <si>
    <t>Lisbon</t>
  </si>
  <si>
    <t>Madrid</t>
  </si>
  <si>
    <t>Tenerife</t>
  </si>
  <si>
    <t>Benidorm - Costa Blanca</t>
  </si>
  <si>
    <t>Menorca</t>
  </si>
  <si>
    <t>Gran Canaria</t>
  </si>
  <si>
    <t>Costa Brava y Costa Barcelona-Maresme</t>
  </si>
  <si>
    <t>Ibiza</t>
  </si>
  <si>
    <t>Zaragoza</t>
  </si>
  <si>
    <t>Madeira</t>
  </si>
  <si>
    <t>Centre Portugal</t>
  </si>
  <si>
    <t>Oporto y Norte de Portugal</t>
  </si>
  <si>
    <t>Guipuzcoa - San Sebastian</t>
  </si>
  <si>
    <t>Costa Del Sol</t>
  </si>
  <si>
    <t>Ciudad De Mexico</t>
  </si>
  <si>
    <t>Sevilla</t>
  </si>
  <si>
    <t>Costa De La Luz (Cadiz)</t>
  </si>
  <si>
    <t>A Coruña</t>
  </si>
  <si>
    <t>Vizcaya - Bilbao</t>
  </si>
  <si>
    <t>Riviera Maya / Playa Del Carmen</t>
  </si>
  <si>
    <t>Monterrey</t>
  </si>
  <si>
    <t>Los Cabos</t>
  </si>
  <si>
    <t>Naples</t>
  </si>
  <si>
    <t>Rome</t>
  </si>
  <si>
    <t xml:space="preserve">Venice (and vicinity) </t>
  </si>
  <si>
    <t>Milan</t>
  </si>
  <si>
    <t>Amsterdam</t>
  </si>
  <si>
    <t>Maastricht</t>
  </si>
  <si>
    <t>Florence</t>
  </si>
  <si>
    <t>Bologna</t>
  </si>
  <si>
    <t>Berlin</t>
  </si>
  <si>
    <t>Wiesbaden</t>
  </si>
  <si>
    <t>Heidelberg</t>
  </si>
  <si>
    <t>Cologne / Bonn</t>
  </si>
  <si>
    <t>Dusseldorf</t>
  </si>
  <si>
    <t>Frankfurt</t>
  </si>
  <si>
    <t>Freiburg</t>
  </si>
  <si>
    <t>Garmisch-Partenkirchen</t>
  </si>
  <si>
    <t>Paris</t>
  </si>
  <si>
    <t>St Malo</t>
  </si>
  <si>
    <t>Lourdes</t>
  </si>
  <si>
    <t>Lyon</t>
  </si>
  <si>
    <t>Marseille</t>
  </si>
  <si>
    <t>Montpellier</t>
  </si>
  <si>
    <t>Nice</t>
  </si>
  <si>
    <t>Copenhagen</t>
  </si>
  <si>
    <t>Albi</t>
  </si>
  <si>
    <t>Amiens</t>
  </si>
  <si>
    <t>Arles</t>
  </si>
  <si>
    <t>Beaune</t>
  </si>
  <si>
    <t>Bordeaux</t>
  </si>
  <si>
    <t>Cannes</t>
  </si>
  <si>
    <t>Carcassonne</t>
  </si>
  <si>
    <t>Antwerp</t>
  </si>
  <si>
    <t>Gante</t>
  </si>
  <si>
    <t>Innsbruck</t>
  </si>
  <si>
    <t>Salzburg</t>
  </si>
  <si>
    <t>Vienna</t>
  </si>
  <si>
    <t>Ginebra</t>
  </si>
  <si>
    <t>Zurich</t>
  </si>
  <si>
    <t>Marrakech</t>
  </si>
  <si>
    <t>Glasgow</t>
  </si>
  <si>
    <t>Inverness</t>
  </si>
  <si>
    <t>Liverpool</t>
  </si>
  <si>
    <t>London</t>
  </si>
  <si>
    <t>Manchester</t>
  </si>
  <si>
    <t>Aswan</t>
  </si>
  <si>
    <t>Hurghada</t>
  </si>
  <si>
    <t>Luxor</t>
  </si>
  <si>
    <t>Prague</t>
  </si>
  <si>
    <t>Budapest</t>
  </si>
  <si>
    <t>Cairo</t>
  </si>
  <si>
    <t>Monaco</t>
  </si>
  <si>
    <t>Krakow</t>
  </si>
  <si>
    <t>Warsaw</t>
  </si>
  <si>
    <t>Ixtapa - Zihuatanejo</t>
  </si>
  <si>
    <t>Athens</t>
  </si>
  <si>
    <t>Rhodes</t>
  </si>
  <si>
    <t>Dijon</t>
  </si>
  <si>
    <t>Nimes</t>
  </si>
  <si>
    <t>Brujas</t>
  </si>
  <si>
    <t>Avignon</t>
  </si>
  <si>
    <t>Reims</t>
  </si>
  <si>
    <t>Rouen</t>
  </si>
  <si>
    <t>Strasbourg</t>
  </si>
  <si>
    <t>Toulouse</t>
  </si>
  <si>
    <t>Tours</t>
  </si>
  <si>
    <t>Hamburg</t>
  </si>
  <si>
    <t>Nuremberg</t>
  </si>
  <si>
    <t>The Hague</t>
  </si>
  <si>
    <t>Genova</t>
  </si>
  <si>
    <t>Perugia</t>
  </si>
  <si>
    <t>Verona</t>
  </si>
  <si>
    <t>Stavanger</t>
  </si>
  <si>
    <t>Stockholm</t>
  </si>
  <si>
    <t>Basilea</t>
  </si>
  <si>
    <t>Berna</t>
  </si>
  <si>
    <t>Dublin</t>
  </si>
  <si>
    <t>Birmingham</t>
  </si>
  <si>
    <t>Newcastle-upon-Tyne</t>
  </si>
  <si>
    <t>Oxford</t>
  </si>
  <si>
    <t>Stratford U Avon</t>
  </si>
  <si>
    <t>York</t>
  </si>
  <si>
    <t>Sharm El Sheikh - Dahab</t>
  </si>
  <si>
    <t>Malta</t>
  </si>
  <si>
    <t>Dubai</t>
  </si>
  <si>
    <t>Colmar</t>
  </si>
  <si>
    <t>Deauville</t>
  </si>
  <si>
    <t>Lille</t>
  </si>
  <si>
    <t>Cozumel</t>
  </si>
  <si>
    <t>Marmaris</t>
  </si>
  <si>
    <t>Cancun (and vicinity)</t>
  </si>
  <si>
    <t>Cyprus</t>
  </si>
  <si>
    <t>Nottingham</t>
  </si>
  <si>
    <t>Bregenz</t>
  </si>
  <si>
    <t>Brussels</t>
  </si>
  <si>
    <t>Munich</t>
  </si>
  <si>
    <t>Luxemburgo</t>
  </si>
  <si>
    <t>Bristol</t>
  </si>
  <si>
    <t>Exeter</t>
  </si>
  <si>
    <t>Coventry</t>
  </si>
  <si>
    <t>Maidstone</t>
  </si>
  <si>
    <t>Leeds</t>
  </si>
  <si>
    <t>Montreux</t>
  </si>
  <si>
    <t>Aberdeen</t>
  </si>
  <si>
    <t>Oostende</t>
  </si>
  <si>
    <t>Gdansk</t>
  </si>
  <si>
    <t>Katowice</t>
  </si>
  <si>
    <t>Wroclaw</t>
  </si>
  <si>
    <t>Poznan</t>
  </si>
  <si>
    <t>Tallinn</t>
  </si>
  <si>
    <t>Sitges Area - Costa del Garraf</t>
  </si>
  <si>
    <t>Orlando Area - FL</t>
  </si>
  <si>
    <t>Florida Keys - FL</t>
  </si>
  <si>
    <t>New York Area - NY</t>
  </si>
  <si>
    <t>Seattle - WA</t>
  </si>
  <si>
    <t>San Francisco Area - CA</t>
  </si>
  <si>
    <t>Washington D.C. - DC</t>
  </si>
  <si>
    <t>Miami Area - FL</t>
  </si>
  <si>
    <t>Hawaii - The Big Island - HI</t>
  </si>
  <si>
    <t>Philadelphia - PA</t>
  </si>
  <si>
    <t>Sorrento</t>
  </si>
  <si>
    <t>Windsor and Slough</t>
  </si>
  <si>
    <t>Antalya</t>
  </si>
  <si>
    <t>Bodrum</t>
  </si>
  <si>
    <t>Dubrovnik-South Dalmatia</t>
  </si>
  <si>
    <t>Wolverhampton</t>
  </si>
  <si>
    <t>Istanbul</t>
  </si>
  <si>
    <t>Ieper</t>
  </si>
  <si>
    <t>Winchester</t>
  </si>
  <si>
    <t>Bedford</t>
  </si>
  <si>
    <t>Leicester</t>
  </si>
  <si>
    <t>Chicago - IL</t>
  </si>
  <si>
    <t>Izmir</t>
  </si>
  <si>
    <t>Alicante - Costa Blanca</t>
  </si>
  <si>
    <t>Sicily</t>
  </si>
  <si>
    <t>Oslo</t>
  </si>
  <si>
    <t>Nantes</t>
  </si>
  <si>
    <t>Interlaken</t>
  </si>
  <si>
    <t>Vilnius</t>
  </si>
  <si>
    <t>Thessaloniki</t>
  </si>
  <si>
    <t>St. Andrews and Fife</t>
  </si>
  <si>
    <t>Wigan</t>
  </si>
  <si>
    <t>Milton Keynes</t>
  </si>
  <si>
    <t>Southampton</t>
  </si>
  <si>
    <t>Prestwick</t>
  </si>
  <si>
    <t>Edinburgh</t>
  </si>
  <si>
    <t>Fort William</t>
  </si>
  <si>
    <t>Sofia</t>
  </si>
  <si>
    <t>Ljubljana</t>
  </si>
  <si>
    <t>Riga</t>
  </si>
  <si>
    <t>County Galway</t>
  </si>
  <si>
    <t>Guildford</t>
  </si>
  <si>
    <t>South Sardinia</t>
  </si>
  <si>
    <t>Durham</t>
  </si>
  <si>
    <t>Grenoble</t>
  </si>
  <si>
    <t>Salvador da Bahia</t>
  </si>
  <si>
    <t>Rio de Janeiro</t>
  </si>
  <si>
    <t>Pisa</t>
  </si>
  <si>
    <t>Valencia</t>
  </si>
  <si>
    <t>Biarritz</t>
  </si>
  <si>
    <t>Hull</t>
  </si>
  <si>
    <t>Bratislava</t>
  </si>
  <si>
    <t>Preston</t>
  </si>
  <si>
    <t>Cardiff</t>
  </si>
  <si>
    <t>Lieja</t>
  </si>
  <si>
    <t>Siem Reap - North</t>
  </si>
  <si>
    <t>Phnom Penh - Central</t>
  </si>
  <si>
    <t>Mpumalanga-Kruger Area</t>
  </si>
  <si>
    <t>Victoria Falls</t>
  </si>
  <si>
    <t>Aix-en-Provence</t>
  </si>
  <si>
    <t>Monaco Surroundings</t>
  </si>
  <si>
    <t>Houston - TX</t>
  </si>
  <si>
    <t>Boston - MA</t>
  </si>
  <si>
    <t>Bielefeld</t>
  </si>
  <si>
    <t>Dortmund</t>
  </si>
  <si>
    <t>Perth</t>
  </si>
  <si>
    <t>Sheffield</t>
  </si>
  <si>
    <t>California Wine Country - CA</t>
  </si>
  <si>
    <t>Alentejo</t>
  </si>
  <si>
    <t>Crete</t>
  </si>
  <si>
    <t>Sao Paulo</t>
  </si>
  <si>
    <t>Toronto-ON</t>
  </si>
  <si>
    <t>Niagara Falls - NY</t>
  </si>
  <si>
    <t>Norwich</t>
  </si>
  <si>
    <t>Hawaii - Maui - HI</t>
  </si>
  <si>
    <t>Vancouver-BC</t>
  </si>
  <si>
    <t>St. Albans</t>
  </si>
  <si>
    <t>Montreal-QC</t>
  </si>
  <si>
    <t>Ottawa-ON</t>
  </si>
  <si>
    <t>Quebec-QC</t>
  </si>
  <si>
    <t>Calgary-AB</t>
  </si>
  <si>
    <t>Khao Lak and Phang Nga</t>
  </si>
  <si>
    <t>Campo Grande</t>
  </si>
  <si>
    <t>Belo Horizonte</t>
  </si>
  <si>
    <t>Brasilia</t>
  </si>
  <si>
    <t>Campinas</t>
  </si>
  <si>
    <t>Krabi</t>
  </si>
  <si>
    <t>Aracaju</t>
  </si>
  <si>
    <t>Blumenau</t>
  </si>
  <si>
    <t>Fortaleza</t>
  </si>
  <si>
    <t>Macae</t>
  </si>
  <si>
    <t>Maceio</t>
  </si>
  <si>
    <t>Americana</t>
  </si>
  <si>
    <t>Porto Alegre</t>
  </si>
  <si>
    <t>Sao Jose do Rio Preto</t>
  </si>
  <si>
    <t>Vitoria</t>
  </si>
  <si>
    <t>Joinville</t>
  </si>
  <si>
    <t>Mont Tremblant-QC</t>
  </si>
  <si>
    <t>Curitiba</t>
  </si>
  <si>
    <t>Florianopolis</t>
  </si>
  <si>
    <t>Guarulhos</t>
  </si>
  <si>
    <t>Sao Jose dos Campos</t>
  </si>
  <si>
    <t>Recife</t>
  </si>
  <si>
    <t>Manaus</t>
  </si>
  <si>
    <t>Casablanca</t>
  </si>
  <si>
    <t>Rabat</t>
  </si>
  <si>
    <t>Perpignan</t>
  </si>
  <si>
    <t>Aachen</t>
  </si>
  <si>
    <t>Fez</t>
  </si>
  <si>
    <t>Eindhoven</t>
  </si>
  <si>
    <t>Erfurt</t>
  </si>
  <si>
    <t>Torun</t>
  </si>
  <si>
    <t>Mulhouse</t>
  </si>
  <si>
    <t>Vancouver Island-BC</t>
  </si>
  <si>
    <t>Beirut</t>
  </si>
  <si>
    <t>Reikiavik</t>
  </si>
  <si>
    <t>Kefalonia</t>
  </si>
  <si>
    <t>Mykonos</t>
  </si>
  <si>
    <t>Ipswich</t>
  </si>
  <si>
    <t>Northern Cyprus</t>
  </si>
  <si>
    <t>Varna / Black Sea Resorts</t>
  </si>
  <si>
    <t>Swakopmund</t>
  </si>
  <si>
    <t>Windhoek</t>
  </si>
  <si>
    <t>Jeddah</t>
  </si>
  <si>
    <t>Mandalay - Central</t>
  </si>
  <si>
    <t>Phoenix Area - AZ</t>
  </si>
  <si>
    <t>Barbados</t>
  </si>
  <si>
    <t>Sibiu</t>
  </si>
  <si>
    <t>Chantilly/Compiègne Area</t>
  </si>
  <si>
    <t>Nairobi</t>
  </si>
  <si>
    <t>Barrie-ON</t>
  </si>
  <si>
    <t>Puerto Vallarta</t>
  </si>
  <si>
    <t>Kedah / Langkawi</t>
  </si>
  <si>
    <t>Amman</t>
  </si>
  <si>
    <t>Aqaba</t>
  </si>
  <si>
    <t>Dead Sea (Jordan)</t>
  </si>
  <si>
    <t>Buenos Aires</t>
  </si>
  <si>
    <t>Swansea</t>
  </si>
  <si>
    <t>Guaruja</t>
  </si>
  <si>
    <t>Central and North Greece</t>
  </si>
  <si>
    <t>Khon Kaen</t>
  </si>
  <si>
    <t>Koh Lanta</t>
  </si>
  <si>
    <t>Plovdiv</t>
  </si>
  <si>
    <t>Asturias</t>
  </si>
  <si>
    <t>Tangier</t>
  </si>
  <si>
    <t>Jaragua do Sul</t>
  </si>
  <si>
    <t>Nha Trang - Dalat - Tuy Hoa</t>
  </si>
  <si>
    <t>Ho Chi Minh City (Saigon) and South</t>
  </si>
  <si>
    <t>Montebello-QC</t>
  </si>
  <si>
    <t>Goa</t>
  </si>
  <si>
    <t>Canadian Rockies-AB</t>
  </si>
  <si>
    <t>Los Angeles - CA</t>
  </si>
  <si>
    <t>Whistler-BC</t>
  </si>
  <si>
    <t>Czestochowa</t>
  </si>
  <si>
    <t>Dresden</t>
  </si>
  <si>
    <t>Rayong-Chantaburi-Trat</t>
  </si>
  <si>
    <t>Szczecin</t>
  </si>
  <si>
    <t>Koh Chang &amp; Koh Kood</t>
  </si>
  <si>
    <t>Helsinki</t>
  </si>
  <si>
    <t>Corfu</t>
  </si>
  <si>
    <t>Leipzig</t>
  </si>
  <si>
    <t>Cuernavaca</t>
  </si>
  <si>
    <t>Great Barrier Reef-Whitsundays - QLD</t>
  </si>
  <si>
    <t>West Coast - WA</t>
  </si>
  <si>
    <t>Sevenoaks</t>
  </si>
  <si>
    <t>Alice Springs</t>
  </si>
  <si>
    <t>Puerto Rico Island</t>
  </si>
  <si>
    <t>Caserta</t>
  </si>
  <si>
    <t>Brescia</t>
  </si>
  <si>
    <t>Turin</t>
  </si>
  <si>
    <t>Jelenia Gora</t>
  </si>
  <si>
    <t>Mauritius Islands</t>
  </si>
  <si>
    <t>Doncaster</t>
  </si>
  <si>
    <t>Mainz</t>
  </si>
  <si>
    <t>Sophia Antipolis</t>
  </si>
  <si>
    <t>Parma</t>
  </si>
  <si>
    <t>Fujairah</t>
  </si>
  <si>
    <t>Al Ain</t>
  </si>
  <si>
    <t>Bucharest</t>
  </si>
  <si>
    <t>Xi'an - Shaanxi</t>
  </si>
  <si>
    <t>Kuwait</t>
  </si>
  <si>
    <t>Bahrain</t>
  </si>
  <si>
    <t>Winnipeg-MB</t>
  </si>
  <si>
    <t>Edmonton-AB</t>
  </si>
  <si>
    <t>Bermuda</t>
  </si>
  <si>
    <t>Bay of Plenty-Rotorua</t>
  </si>
  <si>
    <t>Ismailia-Port Said</t>
  </si>
  <si>
    <t>El Jadida</t>
  </si>
  <si>
    <t>Oujda</t>
  </si>
  <si>
    <t>Ouarzazate Area</t>
  </si>
  <si>
    <t>Meknes</t>
  </si>
  <si>
    <t>Santorini</t>
  </si>
  <si>
    <t>Grenada</t>
  </si>
  <si>
    <t>Lesvos</t>
  </si>
  <si>
    <t>Macao</t>
  </si>
  <si>
    <t>Annecy</t>
  </si>
  <si>
    <t>Saarbrucken</t>
  </si>
  <si>
    <t>Padang</t>
  </si>
  <si>
    <t>Bogor</t>
  </si>
  <si>
    <t>Solo</t>
  </si>
  <si>
    <t>Hannover</t>
  </si>
  <si>
    <t>Hertfordshire</t>
  </si>
  <si>
    <t>Villa la Angostura</t>
  </si>
  <si>
    <t>San Jose / Valle Central</t>
  </si>
  <si>
    <t>Dakar</t>
  </si>
  <si>
    <t>Saly</t>
  </si>
  <si>
    <t>Yogyakarta</t>
  </si>
  <si>
    <t>Mannheim</t>
  </si>
  <si>
    <t>Le Havre</t>
  </si>
  <si>
    <t>Ferney-Voltaire-Thoiry</t>
  </si>
  <si>
    <t>Le Mans</t>
  </si>
  <si>
    <t>Alpes Franceses</t>
  </si>
  <si>
    <t>Epinal</t>
  </si>
  <si>
    <t>Caen</t>
  </si>
  <si>
    <t>Vannes</t>
  </si>
  <si>
    <t>Bayeux</t>
  </si>
  <si>
    <t>La Rochelle</t>
  </si>
  <si>
    <t>Toulon</t>
  </si>
  <si>
    <t>Rennes</t>
  </si>
  <si>
    <t>Nancy</t>
  </si>
  <si>
    <t>Narbonne</t>
  </si>
  <si>
    <t>Pau</t>
  </si>
  <si>
    <t>Angers</t>
  </si>
  <si>
    <t>Belfort</t>
  </si>
  <si>
    <t>Rotterdam</t>
  </si>
  <si>
    <t>Breda</t>
  </si>
  <si>
    <t>Lausana</t>
  </si>
  <si>
    <t>Kaiserslautern</t>
  </si>
  <si>
    <t>Trier</t>
  </si>
  <si>
    <t>Karlsruhe</t>
  </si>
  <si>
    <t>Stuttgart</t>
  </si>
  <si>
    <t>Graz</t>
  </si>
  <si>
    <t>Offenburg</t>
  </si>
  <si>
    <t>Leuven</t>
  </si>
  <si>
    <t>Mechelen</t>
  </si>
  <si>
    <t>Essen</t>
  </si>
  <si>
    <t>Mont Saint Michel</t>
  </si>
  <si>
    <t>Nijmegen</t>
  </si>
  <si>
    <t>Quimper</t>
  </si>
  <si>
    <t>Niort</t>
  </si>
  <si>
    <t>Bergamo</t>
  </si>
  <si>
    <t>Puglia</t>
  </si>
  <si>
    <t>Groningen</t>
  </si>
  <si>
    <t>Bochum</t>
  </si>
  <si>
    <t>Reading</t>
  </si>
  <si>
    <t xml:space="preserve">Salisbury </t>
  </si>
  <si>
    <t>Utrecht</t>
  </si>
  <si>
    <t>Lubeck</t>
  </si>
  <si>
    <t>Hangzhou - Zhejiang</t>
  </si>
  <si>
    <t>Aruba</t>
  </si>
  <si>
    <t>Bogota</t>
  </si>
  <si>
    <t>Zhengzhou - He'nan</t>
  </si>
  <si>
    <t>Dalian - Liaoning</t>
  </si>
  <si>
    <t>Trento</t>
  </si>
  <si>
    <t>The Murray - NSW</t>
  </si>
  <si>
    <t>Chartres</t>
  </si>
  <si>
    <t>Shenzhen - Guangdong</t>
  </si>
  <si>
    <t>Harbin - Heilongjiang</t>
  </si>
  <si>
    <t>Ji'nan - Shandong</t>
  </si>
  <si>
    <t>Cantabria</t>
  </si>
  <si>
    <t>Antigua Guatemala</t>
  </si>
  <si>
    <t>Semarang</t>
  </si>
  <si>
    <t>Lago Atitlan</t>
  </si>
  <si>
    <t>Ushuaia</t>
  </si>
  <si>
    <t>Livorno</t>
  </si>
  <si>
    <t>Ningbo - Zhejiang</t>
  </si>
  <si>
    <t>Gauteng- Johannesburg</t>
  </si>
  <si>
    <t>Hyderabad</t>
  </si>
  <si>
    <t>Santiago de Chile</t>
  </si>
  <si>
    <t>Formentera</t>
  </si>
  <si>
    <t>Split-Middle Dalmatia</t>
  </si>
  <si>
    <t>Newcastle - NSW</t>
  </si>
  <si>
    <t>Balikpapan-Kalimantan</t>
  </si>
  <si>
    <t>Foshan - Guangdong</t>
  </si>
  <si>
    <t>Cartagena</t>
  </si>
  <si>
    <t>Yangon - South</t>
  </si>
  <si>
    <t>Capri</t>
  </si>
  <si>
    <t>Sanya - Hainan</t>
  </si>
  <si>
    <t>Medellin</t>
  </si>
  <si>
    <t>Chiapas</t>
  </si>
  <si>
    <t>Ras Al Khaymah</t>
  </si>
  <si>
    <t>Abu Dhabi</t>
  </si>
  <si>
    <t>Cuzco</t>
  </si>
  <si>
    <t>Lima</t>
  </si>
  <si>
    <t>W. Cape-Cape Town-Garden Route</t>
  </si>
  <si>
    <t>Belfast of Northern Ireland</t>
  </si>
  <si>
    <t>Quito</t>
  </si>
  <si>
    <t>Kakadu &amp; Arnhem Land - NT</t>
  </si>
  <si>
    <t>Orleans</t>
  </si>
  <si>
    <t>Tropical North Coast - QLD</t>
  </si>
  <si>
    <t>Port El Kantaoui-Sousse</t>
  </si>
  <si>
    <t>Great Ocean Road - VIC</t>
  </si>
  <si>
    <t>Waikato - Hamilton</t>
  </si>
  <si>
    <t>Coromandel</t>
  </si>
  <si>
    <t>Petra</t>
  </si>
  <si>
    <t>Kuching and Sarawak</t>
  </si>
  <si>
    <t>Suwon</t>
  </si>
  <si>
    <t>Ankara</t>
  </si>
  <si>
    <t>Cabo Verde</t>
  </si>
  <si>
    <t>Besancon</t>
  </si>
  <si>
    <t>Trabzon</t>
  </si>
  <si>
    <t>Aix les Bains</t>
  </si>
  <si>
    <t>Duisburg</t>
  </si>
  <si>
    <t>Le Touquet</t>
  </si>
  <si>
    <t>Koblenz</t>
  </si>
  <si>
    <t>Dordogne</t>
  </si>
  <si>
    <t>Arras</t>
  </si>
  <si>
    <t>Les Sables d'Olonne</t>
  </si>
  <si>
    <t>Metz</t>
  </si>
  <si>
    <t>Golfe de Saint Tropez</t>
  </si>
  <si>
    <t>Clermont-Ferrand</t>
  </si>
  <si>
    <t>Zwolle</t>
  </si>
  <si>
    <t>Beauvais</t>
  </si>
  <si>
    <t>Eskisehir</t>
  </si>
  <si>
    <t>Maldivas</t>
  </si>
  <si>
    <t>Clearwater Area - FL</t>
  </si>
  <si>
    <t>Barossa Valley - SA</t>
  </si>
  <si>
    <t xml:space="preserve">Des Moines - IA </t>
  </si>
  <si>
    <t>Jodhpur</t>
  </si>
  <si>
    <t>Doha</t>
  </si>
  <si>
    <t>Muscat</t>
  </si>
  <si>
    <t>Suzhou - Jiangsu</t>
  </si>
  <si>
    <t>Taba</t>
  </si>
  <si>
    <t>Lens</t>
  </si>
  <si>
    <t>Millau</t>
  </si>
  <si>
    <t>Macon</t>
  </si>
  <si>
    <t>Balneario de Camboriu</t>
  </si>
  <si>
    <t>Abbeville</t>
  </si>
  <si>
    <t>Poitiers</t>
  </si>
  <si>
    <t>Limoges</t>
  </si>
  <si>
    <t>Dongguan - Guangdong</t>
  </si>
  <si>
    <t>Regional Victoria - VIC</t>
  </si>
  <si>
    <t>Saint Lo</t>
  </si>
  <si>
    <t>Valenciennes</t>
  </si>
  <si>
    <t>Wurzburg</t>
  </si>
  <si>
    <t>Corcega</t>
  </si>
  <si>
    <t>Marsa Alam- Qusseir</t>
  </si>
  <si>
    <t>Arnhem</t>
  </si>
  <si>
    <t>Rodez</t>
  </si>
  <si>
    <t>Chang Won</t>
  </si>
  <si>
    <t>Orange</t>
  </si>
  <si>
    <t>Tunis - Carthage Coast</t>
  </si>
  <si>
    <t>Gaziantep</t>
  </si>
  <si>
    <t>Dolomiti</t>
  </si>
  <si>
    <t>Cappadocia</t>
  </si>
  <si>
    <t>Mumbai</t>
  </si>
  <si>
    <t>West Iceland</t>
  </si>
  <si>
    <t>Koh Tao</t>
  </si>
  <si>
    <t>Sarajevo</t>
  </si>
  <si>
    <t>Bursa</t>
  </si>
  <si>
    <t>North Sardinia</t>
  </si>
  <si>
    <t>Kvarner Bay</t>
  </si>
  <si>
    <t>Vadodara</t>
  </si>
  <si>
    <t>La Palma</t>
  </si>
  <si>
    <t>Algiers</t>
  </si>
  <si>
    <t>Wadden Islands</t>
  </si>
  <si>
    <t>Al Khobar</t>
  </si>
  <si>
    <t>Ostrava</t>
  </si>
  <si>
    <t>Plzen</t>
  </si>
  <si>
    <t>Oran</t>
  </si>
  <si>
    <t>Providenciales</t>
  </si>
  <si>
    <t>Chisinau</t>
  </si>
  <si>
    <t>Konstanz</t>
  </si>
  <si>
    <t>Makkah</t>
  </si>
  <si>
    <t>Manado</t>
  </si>
  <si>
    <t>Pontianak</t>
  </si>
  <si>
    <t>Palembang</t>
  </si>
  <si>
    <t>Bandar Lampung</t>
  </si>
  <si>
    <t>Bangka - Belitung</t>
  </si>
  <si>
    <t>Roubaix</t>
  </si>
  <si>
    <t>Bangalore</t>
  </si>
  <si>
    <t>Münster/Osnabrück</t>
  </si>
  <si>
    <t>Lodz</t>
  </si>
  <si>
    <t>Granada</t>
  </si>
  <si>
    <t xml:space="preserve">Szekesfehervar </t>
  </si>
  <si>
    <t>Ingolstadt</t>
  </si>
  <si>
    <t>Szeged Region</t>
  </si>
  <si>
    <t>Suez</t>
  </si>
  <si>
    <t>Kangaroo Island - SA</t>
  </si>
  <si>
    <t>Kaunas</t>
  </si>
  <si>
    <t>Malaga</t>
  </si>
  <si>
    <t>Bourges</t>
  </si>
  <si>
    <t>Auxerre</t>
  </si>
  <si>
    <t>Angra dos Reis</t>
  </si>
  <si>
    <t>South Coast - WA</t>
  </si>
  <si>
    <t>Ningaloo &amp; Coral Coast - WA</t>
  </si>
  <si>
    <t>Les Seychelles</t>
  </si>
  <si>
    <t>Qingdao - Shandong</t>
  </si>
  <si>
    <t>Telford</t>
  </si>
  <si>
    <t>Saint Denis</t>
  </si>
  <si>
    <t>Kolkata-Calcutta</t>
  </si>
  <si>
    <t>Montego Bay (and vicinity)</t>
  </si>
  <si>
    <t>Kyiv *CLOSED TEMP</t>
  </si>
  <si>
    <t>Busan</t>
  </si>
  <si>
    <t>Qassim</t>
  </si>
  <si>
    <t>Linz</t>
  </si>
  <si>
    <t>North Iceland</t>
  </si>
  <si>
    <t>Rosario</t>
  </si>
  <si>
    <t>Leiden</t>
  </si>
  <si>
    <t>Antananarivo</t>
  </si>
  <si>
    <t>Belem</t>
  </si>
  <si>
    <t>Salerno</t>
  </si>
  <si>
    <t>Xiamen - Fujian</t>
  </si>
  <si>
    <t>Abidjan</t>
  </si>
  <si>
    <t>Valence</t>
  </si>
  <si>
    <t>Nevers</t>
  </si>
  <si>
    <t>Limpopo</t>
  </si>
  <si>
    <t>Peloponesse</t>
  </si>
  <si>
    <t>Tlemcen</t>
  </si>
  <si>
    <t>Northampton</t>
  </si>
  <si>
    <t>Sighisoara</t>
  </si>
  <si>
    <t>Medias</t>
  </si>
  <si>
    <t>Treviso</t>
  </si>
  <si>
    <t>Rimini</t>
  </si>
  <si>
    <t>Kinshasa</t>
  </si>
  <si>
    <t>St Gallen</t>
  </si>
  <si>
    <t>Constantine</t>
  </si>
  <si>
    <t>Agadir</t>
  </si>
  <si>
    <t>Sittard</t>
  </si>
  <si>
    <t>Nizwa</t>
  </si>
  <si>
    <t>Halkidiki</t>
  </si>
  <si>
    <t>Channel Islands</t>
  </si>
  <si>
    <t>Samana</t>
  </si>
  <si>
    <t>Chester</t>
  </si>
  <si>
    <t>Klaipeda</t>
  </si>
  <si>
    <t>Essaouira</t>
  </si>
  <si>
    <t>Panama City</t>
  </si>
  <si>
    <t>Navarra</t>
  </si>
  <si>
    <t>Dallas - TX</t>
  </si>
  <si>
    <t>Lucca</t>
  </si>
  <si>
    <t>Jaipur</t>
  </si>
  <si>
    <t>Anshan - Liaoning</t>
  </si>
  <si>
    <t>Bielsko Biala</t>
  </si>
  <si>
    <t>Cieszyn</t>
  </si>
  <si>
    <t>Montevideo</t>
  </si>
  <si>
    <t>La Gomera</t>
  </si>
  <si>
    <t>Lucerna</t>
  </si>
  <si>
    <t>Riyadh</t>
  </si>
  <si>
    <t>Costa De Estoril</t>
  </si>
  <si>
    <t>Skopje</t>
  </si>
  <si>
    <t>Girona</t>
  </si>
  <si>
    <t>Fribourg</t>
  </si>
  <si>
    <t>Brest</t>
  </si>
  <si>
    <t>Castres</t>
  </si>
  <si>
    <t>Cotonou</t>
  </si>
  <si>
    <t>Adana</t>
  </si>
  <si>
    <t>Cherbourg</t>
  </si>
  <si>
    <t>Malabo</t>
  </si>
  <si>
    <t>Gloucester</t>
  </si>
  <si>
    <t>Bolton</t>
  </si>
  <si>
    <t>Bradford</t>
  </si>
  <si>
    <t>Brighton</t>
  </si>
  <si>
    <t>Santa Barbara Area - CA</t>
  </si>
  <si>
    <t>Saint Nazaire</t>
  </si>
  <si>
    <t xml:space="preserve">Aichi </t>
  </si>
  <si>
    <t>Tel Aviv</t>
  </si>
  <si>
    <t>Evreux</t>
  </si>
  <si>
    <t>Nasik</t>
  </si>
  <si>
    <t>Delhi and NCR</t>
  </si>
  <si>
    <t>Pune</t>
  </si>
  <si>
    <t>Middelburg</t>
  </si>
  <si>
    <t>Nur Sultan</t>
  </si>
  <si>
    <t>Dammam and East Coast</t>
  </si>
  <si>
    <t>Visakhapatnam</t>
  </si>
  <si>
    <t>Westfjords</t>
  </si>
  <si>
    <t>Soria</t>
  </si>
  <si>
    <t>Valladolid</t>
  </si>
  <si>
    <t xml:space="preserve">Douai </t>
  </si>
  <si>
    <t>Menton</t>
  </si>
  <si>
    <t>Luang Prabang</t>
  </si>
  <si>
    <t>Charleroi</t>
  </si>
  <si>
    <t>Wavre</t>
  </si>
  <si>
    <t>Aalborg</t>
  </si>
  <si>
    <t>Country New South Wales - NSW</t>
  </si>
  <si>
    <t>Forli</t>
  </si>
  <si>
    <t>Baku</t>
  </si>
  <si>
    <t>The Murray - VIC</t>
  </si>
  <si>
    <t>Kos</t>
  </si>
  <si>
    <t>Al Hoceima</t>
  </si>
  <si>
    <t>Kassel-Gottingen</t>
  </si>
  <si>
    <t xml:space="preserve">Mountain Home - AR </t>
  </si>
  <si>
    <t>Banjarmasin</t>
  </si>
  <si>
    <t>Amersfoort</t>
  </si>
  <si>
    <t>Bata</t>
  </si>
  <si>
    <t>Douala</t>
  </si>
  <si>
    <t>Wuxi - Jiangsu</t>
  </si>
  <si>
    <t>Pforzheim</t>
  </si>
  <si>
    <t>Kortrijk</t>
  </si>
  <si>
    <t>East Iceland</t>
  </si>
  <si>
    <t>Domzale</t>
  </si>
  <si>
    <t>County Antrim of Northern Ireland</t>
  </si>
  <si>
    <t>Lijiang - Yunnan</t>
  </si>
  <si>
    <t>Zhangjiajie - Hu'nan</t>
  </si>
  <si>
    <t>Guiyang - Guizhou</t>
  </si>
  <si>
    <t>Medan</t>
  </si>
  <si>
    <t>Vientiane</t>
  </si>
  <si>
    <t>Sporades</t>
  </si>
  <si>
    <t>Ahmedabad</t>
  </si>
  <si>
    <t>Magdeburg</t>
  </si>
  <si>
    <t>Torshavn</t>
  </si>
  <si>
    <t>Mendoza</t>
  </si>
  <si>
    <t>Outback Queensland - QLD</t>
  </si>
  <si>
    <t>Dinant</t>
  </si>
  <si>
    <t xml:space="preserve">Aalst </t>
  </si>
  <si>
    <t xml:space="preserve">Mons </t>
  </si>
  <si>
    <t>Namur</t>
  </si>
  <si>
    <t>Waterloo</t>
  </si>
  <si>
    <t>Aracatuba</t>
  </si>
  <si>
    <t>Montes Claros</t>
  </si>
  <si>
    <t>Caxias do Sul</t>
  </si>
  <si>
    <t>Mossoro</t>
  </si>
  <si>
    <t xml:space="preserve">Teresina </t>
  </si>
  <si>
    <t>Goiania</t>
  </si>
  <si>
    <t>Joao Pessoa</t>
  </si>
  <si>
    <t>Sao Luis</t>
  </si>
  <si>
    <t>Passo Fundo</t>
  </si>
  <si>
    <t>Ribeirao Preto</t>
  </si>
  <si>
    <t xml:space="preserve">Maringa </t>
  </si>
  <si>
    <t>Presidente Prudente</t>
  </si>
  <si>
    <t>Sao Carlos - SP</t>
  </si>
  <si>
    <t xml:space="preserve">Criciuma </t>
  </si>
  <si>
    <t>Santa Catarina</t>
  </si>
  <si>
    <t>Santos</t>
  </si>
  <si>
    <t>Petrolina</t>
  </si>
  <si>
    <t>Uberlandia</t>
  </si>
  <si>
    <t>Barueri</t>
  </si>
  <si>
    <t>Antofagasta</t>
  </si>
  <si>
    <t>Concepcion (Chile)</t>
  </si>
  <si>
    <t>Valparaiso</t>
  </si>
  <si>
    <t>Chongqing</t>
  </si>
  <si>
    <t>Linyi - Shandong</t>
  </si>
  <si>
    <t>Chengdu - Sichuan</t>
  </si>
  <si>
    <t>Yaan - Sichuan</t>
  </si>
  <si>
    <t>Nantong - Jiangsu</t>
  </si>
  <si>
    <t>Tianjin</t>
  </si>
  <si>
    <t>Wuhan - Hubei</t>
  </si>
  <si>
    <t>Arcachon</t>
  </si>
  <si>
    <t>Angouleme</t>
  </si>
  <si>
    <t>Agen</t>
  </si>
  <si>
    <t>Boulogne Sur Mer</t>
  </si>
  <si>
    <t>Calais</t>
  </si>
  <si>
    <t>Cholet</t>
  </si>
  <si>
    <t>Chatelaillon Plage</t>
  </si>
  <si>
    <t>Dunkerque</t>
  </si>
  <si>
    <t>Dieppe</t>
  </si>
  <si>
    <t>Dax</t>
  </si>
  <si>
    <t>Ales</t>
  </si>
  <si>
    <t>Chatellerault</t>
  </si>
  <si>
    <t>La Baule</t>
  </si>
  <si>
    <t>Annemasse</t>
  </si>
  <si>
    <t>Montelimar</t>
  </si>
  <si>
    <t xml:space="preserve">Alpes de Haute-Provence </t>
  </si>
  <si>
    <t>Martigues</t>
  </si>
  <si>
    <t>Charleville-Mezieres</t>
  </si>
  <si>
    <t>Salon de Provence</t>
  </si>
  <si>
    <t>St. Etienne</t>
  </si>
  <si>
    <t>Saintes</t>
  </si>
  <si>
    <t>Thionville</t>
  </si>
  <si>
    <t>Aurillac</t>
  </si>
  <si>
    <t>Saint Dizier</t>
  </si>
  <si>
    <t>Troyes</t>
  </si>
  <si>
    <t>Blois</t>
  </si>
  <si>
    <t>Bremen</t>
  </si>
  <si>
    <t>Friedrichshafen</t>
  </si>
  <si>
    <t>Augsburgo</t>
  </si>
  <si>
    <t>Regensburg</t>
  </si>
  <si>
    <t>Rostock</t>
  </si>
  <si>
    <t>Ulm</t>
  </si>
  <si>
    <t>Weimar</t>
  </si>
  <si>
    <t>Gyor</t>
  </si>
  <si>
    <t>Como</t>
  </si>
  <si>
    <t>Aguascalientes</t>
  </si>
  <si>
    <t>Ciudad Juarez</t>
  </si>
  <si>
    <t>Guadalajara &amp; Vicinity - MX</t>
  </si>
  <si>
    <t>Hermosillo</t>
  </si>
  <si>
    <t>Chihuahua</t>
  </si>
  <si>
    <t>Merida - Yucatan</t>
  </si>
  <si>
    <t>San Luis Potosi</t>
  </si>
  <si>
    <t>Lagos</t>
  </si>
  <si>
    <t xml:space="preserve">Port Harcourt </t>
  </si>
  <si>
    <t>Asuncion</t>
  </si>
  <si>
    <t>Opole</t>
  </si>
  <si>
    <t>Krynica Zdroj</t>
  </si>
  <si>
    <t>Lublin</t>
  </si>
  <si>
    <t>Walbrzych</t>
  </si>
  <si>
    <t>Cadiz/Jerez</t>
  </si>
  <si>
    <t>Lerida</t>
  </si>
  <si>
    <t>La Rioja</t>
  </si>
  <si>
    <t>Murcia</t>
  </si>
  <si>
    <t>Salamanca</t>
  </si>
  <si>
    <t>Chur</t>
  </si>
  <si>
    <t>Locarno</t>
  </si>
  <si>
    <t>Lugano</t>
  </si>
  <si>
    <t>Essex</t>
  </si>
  <si>
    <t>Portsmouth</t>
  </si>
  <si>
    <t>Fethiye-Oludeniz</t>
  </si>
  <si>
    <t>Eastern Cape-Port Elizabeth</t>
  </si>
  <si>
    <t>Malang</t>
  </si>
  <si>
    <t>Aitutaki</t>
  </si>
  <si>
    <t>Efate</t>
  </si>
  <si>
    <t>Belgrado</t>
  </si>
  <si>
    <t>Schouwen-Duiveland</t>
  </si>
  <si>
    <t xml:space="preserve">Cincinnati - OH </t>
  </si>
  <si>
    <t>Civitavecchia</t>
  </si>
  <si>
    <t>Columbus - OH</t>
  </si>
  <si>
    <t>Enshi - Hubei</t>
  </si>
  <si>
    <t>Colorado Springs - CO</t>
  </si>
  <si>
    <t>Goedereede</t>
  </si>
  <si>
    <t>Austrian Alps</t>
  </si>
  <si>
    <t>Accra</t>
  </si>
  <si>
    <t>Heerlen</t>
  </si>
  <si>
    <t>Muskoka - Algonquin Park-ON</t>
  </si>
  <si>
    <t>Bydgoszcz</t>
  </si>
  <si>
    <t>Kalkan</t>
  </si>
  <si>
    <t>Cottbus</t>
  </si>
  <si>
    <t>Louisville - KY</t>
  </si>
  <si>
    <t>Lago de Garda</t>
  </si>
  <si>
    <t>Mt.Kenya National Park</t>
  </si>
  <si>
    <t xml:space="preserve">Madison - WI </t>
  </si>
  <si>
    <t>Masai Mara</t>
  </si>
  <si>
    <t>Madinah</t>
  </si>
  <si>
    <t>Southland</t>
  </si>
  <si>
    <t>Pittsburgh - PA</t>
  </si>
  <si>
    <t>Oakland - CA</t>
  </si>
  <si>
    <t>Salalah</t>
  </si>
  <si>
    <t>Surrey</t>
  </si>
  <si>
    <t xml:space="preserve">Uniontown - PA </t>
  </si>
  <si>
    <t>Galati</t>
  </si>
  <si>
    <t>Malindi Region</t>
  </si>
  <si>
    <t>Trois-Rivieres-QC</t>
  </si>
  <si>
    <t>Oberstdorf</t>
  </si>
  <si>
    <t>Upolu</t>
  </si>
  <si>
    <t xml:space="preserve">Marijampole </t>
  </si>
  <si>
    <t>Jericoacoara</t>
  </si>
  <si>
    <t>Calafate</t>
  </si>
  <si>
    <t>Weifang - Shandong</t>
  </si>
  <si>
    <t>Shan</t>
  </si>
  <si>
    <t>Chennai (Madras)</t>
  </si>
  <si>
    <t>Inhambane</t>
  </si>
  <si>
    <t>Yanbu</t>
  </si>
  <si>
    <t>Bournemouth</t>
  </si>
  <si>
    <t>Rugby</t>
  </si>
  <si>
    <t>Plymouth</t>
  </si>
  <si>
    <t>Carlisle</t>
  </si>
  <si>
    <t>Newport</t>
  </si>
  <si>
    <t>Lancaster</t>
  </si>
  <si>
    <t>Hounslow</t>
  </si>
  <si>
    <t>Toledo</t>
  </si>
  <si>
    <t>Malatya</t>
  </si>
  <si>
    <t>Milos</t>
  </si>
  <si>
    <t>Iguazu</t>
  </si>
  <si>
    <t>Wenzhou - Zhejiang</t>
  </si>
  <si>
    <t>South Iceland</t>
  </si>
  <si>
    <t>Ajman</t>
  </si>
  <si>
    <t>Konya</t>
  </si>
  <si>
    <t>Nassau</t>
  </si>
  <si>
    <t>Makassar</t>
  </si>
  <si>
    <t>Cucuta</t>
  </si>
  <si>
    <t>Halifax-NS</t>
  </si>
  <si>
    <t>Sharjah</t>
  </si>
  <si>
    <t>Yankalilla - SA</t>
  </si>
  <si>
    <t>Karachi</t>
  </si>
  <si>
    <t>Nay Pyi Taw</t>
  </si>
  <si>
    <t>Deyang - Sichuan</t>
  </si>
  <si>
    <t>Zhuhai - Guangdong</t>
  </si>
  <si>
    <t>Taiyuan - Shanxi</t>
  </si>
  <si>
    <t>Xining - Qinghai</t>
  </si>
  <si>
    <t>Veurne area</t>
  </si>
  <si>
    <t>Karawang</t>
  </si>
  <si>
    <t>Kaifeng - He'nan</t>
  </si>
  <si>
    <t>Incheon</t>
  </si>
  <si>
    <t>Tbilisi</t>
  </si>
  <si>
    <t>Lianyungang - Jiangsu</t>
  </si>
  <si>
    <t>Salta</t>
  </si>
  <si>
    <t>Quanzhou - Fujian</t>
  </si>
  <si>
    <t>Sabah</t>
  </si>
  <si>
    <t>Kunming - Yunnan</t>
  </si>
  <si>
    <t>Maraba</t>
  </si>
  <si>
    <t xml:space="preserve">Pouso Alegre </t>
  </si>
  <si>
    <t>Bauru</t>
  </si>
  <si>
    <t>Franca</t>
  </si>
  <si>
    <t>Araraquara</t>
  </si>
  <si>
    <t>Chicoutimi-QC</t>
  </si>
  <si>
    <t>Regina-SK</t>
  </si>
  <si>
    <t>Mysore</t>
  </si>
  <si>
    <t>Nanchang - Jiangxi</t>
  </si>
  <si>
    <t>Baden-Baden</t>
  </si>
  <si>
    <t>Tangshan - Hebei</t>
  </si>
  <si>
    <t>Nador</t>
  </si>
  <si>
    <t>Lviv *CLOSED TEMP</t>
  </si>
  <si>
    <t>San Diego - CA</t>
  </si>
  <si>
    <t>Jundiai</t>
  </si>
  <si>
    <t>Cambridge</t>
  </si>
  <si>
    <t>Pangkor and Perak</t>
  </si>
  <si>
    <t>Setif</t>
  </si>
  <si>
    <t>Lubumbashi</t>
  </si>
  <si>
    <t>Morlaix</t>
  </si>
  <si>
    <t>Coimbatore</t>
  </si>
  <si>
    <t>Guwahati</t>
  </si>
  <si>
    <t>Daqing - Heilongjiang</t>
  </si>
  <si>
    <t>Kochi-Cochin</t>
  </si>
  <si>
    <t>Malacca Johor and South</t>
  </si>
  <si>
    <t>Jerusalem Region</t>
  </si>
  <si>
    <t>Sohar</t>
  </si>
  <si>
    <t>Armenia</t>
  </si>
  <si>
    <t>Yerevan</t>
  </si>
  <si>
    <t>Pekanbaru</t>
  </si>
  <si>
    <t>Zanzibar</t>
  </si>
  <si>
    <t>Telluride Ski Area - CO</t>
  </si>
  <si>
    <t>Diyarbakir</t>
  </si>
  <si>
    <t>Santa Marta</t>
  </si>
  <si>
    <t>Freetown</t>
  </si>
  <si>
    <t>Papua</t>
  </si>
  <si>
    <t>Hellendoorn</t>
  </si>
  <si>
    <t>Apeldoorn</t>
  </si>
  <si>
    <t>Roermond</t>
  </si>
  <si>
    <t>Leeuwarden</t>
  </si>
  <si>
    <t>Venlo</t>
  </si>
  <si>
    <t>Heerenveen</t>
  </si>
  <si>
    <t>Enschede</t>
  </si>
  <si>
    <t>Terneuzen</t>
  </si>
  <si>
    <t>Assen</t>
  </si>
  <si>
    <t>Almelo</t>
  </si>
  <si>
    <t>Deventer</t>
  </si>
  <si>
    <t>Batam</t>
  </si>
  <si>
    <t xml:space="preserve">Boa Vista </t>
  </si>
  <si>
    <t>Palmas</t>
  </si>
  <si>
    <t>Rondonopolis</t>
  </si>
  <si>
    <t>Austin - TX</t>
  </si>
  <si>
    <t>Addis Ababa</t>
  </si>
  <si>
    <t>Queretaro</t>
  </si>
  <si>
    <t>Culiacan</t>
  </si>
  <si>
    <t>Los Mochis</t>
  </si>
  <si>
    <t xml:space="preserve">Bialystok </t>
  </si>
  <si>
    <t>Raleigh / Durham - NC</t>
  </si>
  <si>
    <t>Hefei - Anhui</t>
  </si>
  <si>
    <t>Juiz de Fora</t>
  </si>
  <si>
    <t>Odessa *CLOSED TEMP</t>
  </si>
  <si>
    <t>Guanajuato</t>
  </si>
  <si>
    <t>Sorocaba</t>
  </si>
  <si>
    <t>Portland - OR</t>
  </si>
  <si>
    <t>Rizhao - Shandong</t>
  </si>
  <si>
    <t>Dazhou - Sichuan</t>
  </si>
  <si>
    <t>Lanzhou - Gansu</t>
  </si>
  <si>
    <t>Luoyang - He'nan</t>
  </si>
  <si>
    <t>Shenyang - Liaoning</t>
  </si>
  <si>
    <t>Xuzhou - Jiangsu</t>
  </si>
  <si>
    <t>Zhangye - Gansu</t>
  </si>
  <si>
    <t>Rio do Sul</t>
  </si>
  <si>
    <t>Viña del mar</t>
  </si>
  <si>
    <t>Taunton</t>
  </si>
  <si>
    <t>Paros</t>
  </si>
  <si>
    <t>Carinthia</t>
  </si>
  <si>
    <t>Grosseto</t>
  </si>
  <si>
    <t>Arad</t>
  </si>
  <si>
    <t>Jazan</t>
  </si>
  <si>
    <t>Sfax</t>
  </si>
  <si>
    <t>Haikou - Hainan</t>
  </si>
  <si>
    <t>Calabria</t>
  </si>
  <si>
    <t>Iguazu Falls</t>
  </si>
  <si>
    <t>Xinzhou - Shanxi</t>
  </si>
  <si>
    <t>Fuzhou - Fujian</t>
  </si>
  <si>
    <t>Jingdezhen - Jiangxi</t>
  </si>
  <si>
    <t>Mazatlan</t>
  </si>
  <si>
    <t>Olimpia</t>
  </si>
  <si>
    <t>Taranaki- New Plymouth</t>
  </si>
  <si>
    <t>Cali</t>
  </si>
  <si>
    <t>Almaty</t>
  </si>
  <si>
    <t>Weinan - Shaanxi</t>
  </si>
  <si>
    <t>Suqian - Jiangsu</t>
  </si>
  <si>
    <t xml:space="preserve">Iowa City - IA </t>
  </si>
  <si>
    <t>Calama</t>
  </si>
  <si>
    <t>Iquique</t>
  </si>
  <si>
    <t>Puerto Montt</t>
  </si>
  <si>
    <t>Copiapó</t>
  </si>
  <si>
    <t>Tetovo</t>
  </si>
  <si>
    <t>Ulan Bator</t>
  </si>
  <si>
    <t>LA PAMPA</t>
  </si>
  <si>
    <t>Vijayawada</t>
  </si>
  <si>
    <t>Changsha - Hu'nan</t>
  </si>
  <si>
    <t xml:space="preserve">Lexington - KY </t>
  </si>
  <si>
    <t>Baotou - Inner Mongolia</t>
  </si>
  <si>
    <t>Guangyuan - Sichuan</t>
  </si>
  <si>
    <t>Weihai - Shandong</t>
  </si>
  <si>
    <t>Baishan - Jilin</t>
  </si>
  <si>
    <t>Arapiraca</t>
  </si>
  <si>
    <t>Moulins</t>
  </si>
  <si>
    <t>Oklahoma City - OK</t>
  </si>
  <si>
    <t>Kota</t>
  </si>
  <si>
    <t>Ubon Rachathani</t>
  </si>
  <si>
    <t>Neijiang - Sichuan</t>
  </si>
  <si>
    <t>Jilin - Jilin</t>
  </si>
  <si>
    <t>Pontevedra</t>
  </si>
  <si>
    <t>Pirineo Frances</t>
  </si>
  <si>
    <t xml:space="preserve">Kansas City - MO </t>
  </si>
  <si>
    <t>Oaxaca</t>
  </si>
  <si>
    <t>Tampa - FL</t>
  </si>
  <si>
    <t>Ulsan</t>
  </si>
  <si>
    <t>Rarotonga</t>
  </si>
  <si>
    <t>Kathmandu</t>
  </si>
  <si>
    <t>Nakhon Ratchasima</t>
  </si>
  <si>
    <t>Udaipur</t>
  </si>
  <si>
    <t>Trujillo</t>
  </si>
  <si>
    <t>Novi Sad</t>
  </si>
  <si>
    <t>Nashville - TN</t>
  </si>
  <si>
    <t>Gujarat</t>
  </si>
  <si>
    <t>Jiayuguan - Gansu</t>
  </si>
  <si>
    <t>Pingliang - Gansu</t>
  </si>
  <si>
    <t>Lingshui - Hainan</t>
  </si>
  <si>
    <t>Montenegro</t>
  </si>
  <si>
    <t>Zagreb</t>
  </si>
  <si>
    <t>Huizhou - Guangdong</t>
  </si>
  <si>
    <t>Santo Domingo</t>
  </si>
  <si>
    <t>Negombo</t>
  </si>
  <si>
    <t>Siquijor Island</t>
  </si>
  <si>
    <t>Nordlingen</t>
  </si>
  <si>
    <t>Bayreuth</t>
  </si>
  <si>
    <t>Uberaba</t>
  </si>
  <si>
    <t>Pocos de Caldas</t>
  </si>
  <si>
    <t>Natal</t>
  </si>
  <si>
    <t>Campina Grande</t>
  </si>
  <si>
    <t>Lucknow</t>
  </si>
  <si>
    <t>Vitoria da Conquista</t>
  </si>
  <si>
    <t xml:space="preserve">Imperatriz </t>
  </si>
  <si>
    <t>Guaratingueta - SP</t>
  </si>
  <si>
    <t>Juazeiro do Norte</t>
  </si>
  <si>
    <t>Swiss Alps</t>
  </si>
  <si>
    <t>Siena</t>
  </si>
  <si>
    <t>Frauenkirchen</t>
  </si>
  <si>
    <t>Bacabal</t>
  </si>
  <si>
    <t>Londrina</t>
  </si>
  <si>
    <t>Rio Branco</t>
  </si>
  <si>
    <t>Itatiba</t>
  </si>
  <si>
    <t>Barretos</t>
  </si>
  <si>
    <t>Espírito Santo</t>
  </si>
  <si>
    <t>Cascavel</t>
  </si>
  <si>
    <t>Mogi das Cruces</t>
  </si>
  <si>
    <t>Apartado</t>
  </si>
  <si>
    <t>Barranquilla</t>
  </si>
  <si>
    <t>Tijuana</t>
  </si>
  <si>
    <t>Torreon</t>
  </si>
  <si>
    <t>Rio Verde</t>
  </si>
  <si>
    <t xml:space="preserve">Chapeco </t>
  </si>
  <si>
    <t>Catalao</t>
  </si>
  <si>
    <t>Erechim</t>
  </si>
  <si>
    <t>Osasco</t>
  </si>
  <si>
    <t>Aracruz</t>
  </si>
  <si>
    <t>Pontoise</t>
  </si>
  <si>
    <t>Palm Springs - CA</t>
  </si>
  <si>
    <t>Aktau</t>
  </si>
  <si>
    <t>Yueyang - Hu'nan</t>
  </si>
  <si>
    <t>Gippsland and Lakes Region - VIC</t>
  </si>
  <si>
    <t>Ayutthaya</t>
  </si>
  <si>
    <t xml:space="preserve">Medford - OR </t>
  </si>
  <si>
    <t>Xishuangbanna - Yunnan</t>
  </si>
  <si>
    <t>Santa Cruz (Bolivia)</t>
  </si>
  <si>
    <t>Timisoara</t>
  </si>
  <si>
    <t>Marche-en-Famenne</t>
  </si>
  <si>
    <t xml:space="preserve">Barbacena </t>
  </si>
  <si>
    <t>Bengkulu</t>
  </si>
  <si>
    <t>Montargis</t>
  </si>
  <si>
    <t>Vaz / Obervaz</t>
  </si>
  <si>
    <t>Samarinda</t>
  </si>
  <si>
    <t>Amalfi Coast</t>
  </si>
  <si>
    <t>Devon</t>
  </si>
  <si>
    <t>Labuan Bajo</t>
  </si>
  <si>
    <t>Cuiaba</t>
  </si>
  <si>
    <t>Neuchatel</t>
  </si>
  <si>
    <t>Dumaguete</t>
  </si>
  <si>
    <t>Novo Hamburgo</t>
  </si>
  <si>
    <t>Soignies</t>
  </si>
  <si>
    <t>Royan</t>
  </si>
  <si>
    <t xml:space="preserve">Argentan </t>
  </si>
  <si>
    <t>Saint Brieuc</t>
  </si>
  <si>
    <t>Darmstadt</t>
  </si>
  <si>
    <t>Terengganu and Kelantan</t>
  </si>
  <si>
    <t>County Wicklow</t>
  </si>
  <si>
    <t>Sihanoukville</t>
  </si>
  <si>
    <t>Brasov-Ski Resorts</t>
  </si>
  <si>
    <t>Manhuaçu</t>
  </si>
  <si>
    <t>Muriae</t>
  </si>
  <si>
    <t>Isole Eolie</t>
  </si>
  <si>
    <t>Aktobe</t>
  </si>
  <si>
    <t>Blankenberge</t>
  </si>
  <si>
    <t>Itaperuna</t>
  </si>
  <si>
    <t>Campo Real</t>
  </si>
  <si>
    <t>Ponta Pora</t>
  </si>
  <si>
    <t>Praia da Pipa</t>
  </si>
  <si>
    <t>Grudziadz</t>
  </si>
  <si>
    <t>Atlanta - GA</t>
  </si>
  <si>
    <t>Saint Helena</t>
  </si>
  <si>
    <t>Honghe - Yunnan</t>
  </si>
  <si>
    <t>Cayenne</t>
  </si>
  <si>
    <t>Jiaxing - Zhejiang</t>
  </si>
  <si>
    <t>Lapland - RVN</t>
  </si>
  <si>
    <t>Bethune</t>
  </si>
  <si>
    <t>Somerset</t>
  </si>
  <si>
    <t>Jeju- Do</t>
  </si>
  <si>
    <t>Isabella Island</t>
  </si>
  <si>
    <t>Alencon</t>
  </si>
  <si>
    <t>Lugo</t>
  </si>
  <si>
    <t>Coburg</t>
  </si>
  <si>
    <t>Nyagatare</t>
  </si>
  <si>
    <t>Chobe National Park</t>
  </si>
  <si>
    <t>Kayonza</t>
  </si>
  <si>
    <t>Dali - Yunnan</t>
  </si>
  <si>
    <t>Pampanga</t>
  </si>
  <si>
    <t>Sudety</t>
  </si>
  <si>
    <t>Tarcal</t>
  </si>
  <si>
    <t>Yantai - Shandong</t>
  </si>
  <si>
    <t>Monte Sião</t>
  </si>
  <si>
    <t>Capão Bonito</t>
  </si>
  <si>
    <t>São Bernardo do Campo</t>
  </si>
  <si>
    <t>Punta del Este</t>
  </si>
  <si>
    <t>Yuxi - Yunnan</t>
  </si>
  <si>
    <t>Alexandria-Mediterranean Coast</t>
  </si>
  <si>
    <t>Bishkek</t>
  </si>
  <si>
    <t>Tashkent</t>
  </si>
  <si>
    <t>Durres District</t>
  </si>
  <si>
    <t>Nampula</t>
  </si>
  <si>
    <t>Debrecen</t>
  </si>
  <si>
    <t>Puri</t>
  </si>
  <si>
    <t xml:space="preserve">Phillip Island - VIC </t>
  </si>
  <si>
    <t>Bhopal</t>
  </si>
  <si>
    <t>Dumfries and Galloway</t>
  </si>
  <si>
    <t>Aksaray</t>
  </si>
  <si>
    <t>Guayaquil</t>
  </si>
  <si>
    <t>Cuenca</t>
  </si>
  <si>
    <t>Anguilla</t>
  </si>
  <si>
    <t>Samarkand</t>
  </si>
  <si>
    <t>Huaian - Jiangsu</t>
  </si>
  <si>
    <t>St Louis - MO</t>
  </si>
  <si>
    <t>Villa de Leyva</t>
  </si>
  <si>
    <t>Quy Nhon</t>
  </si>
  <si>
    <t>Ranong</t>
  </si>
  <si>
    <t>Baoding - Hebei</t>
  </si>
  <si>
    <t>Pirineo Catalán</t>
  </si>
  <si>
    <t>Tepic</t>
  </si>
  <si>
    <t>Mombasa</t>
  </si>
  <si>
    <t>Bukhara</t>
  </si>
  <si>
    <t>Lake Balaton</t>
  </si>
  <si>
    <t>Punta Cana</t>
  </si>
  <si>
    <t>Kusadasi</t>
  </si>
  <si>
    <t>Etosha-Northern Region</t>
  </si>
  <si>
    <t>Lusaka</t>
  </si>
  <si>
    <t>La Serena</t>
  </si>
  <si>
    <t>Ahungalle</t>
  </si>
  <si>
    <t>Chiloe</t>
  </si>
  <si>
    <t>Batumi</t>
  </si>
  <si>
    <t>Chandigarh</t>
  </si>
  <si>
    <t>Lumbini</t>
  </si>
  <si>
    <t>Kiel</t>
  </si>
  <si>
    <t>Bad Reichenhall</t>
  </si>
  <si>
    <t>Haridwar</t>
  </si>
  <si>
    <t>Amasya</t>
  </si>
  <si>
    <t>Costa Pacifico Sur</t>
  </si>
  <si>
    <t>Kachchh</t>
  </si>
  <si>
    <t>Zante</t>
  </si>
  <si>
    <t>Banbridge</t>
  </si>
  <si>
    <t>Los Santos</t>
  </si>
  <si>
    <t>La Romana</t>
  </si>
  <si>
    <t>Torquay</t>
  </si>
  <si>
    <t>Ambergris Caye</t>
  </si>
  <si>
    <t>Jinhua - Zhejiang</t>
  </si>
  <si>
    <t>Guadalajara</t>
  </si>
  <si>
    <t>Balikesir</t>
  </si>
  <si>
    <t>Roatan - Islas de la Bahia</t>
  </si>
  <si>
    <t>Andaman &amp; Nicobar Island</t>
  </si>
  <si>
    <t>Lueneburg</t>
  </si>
  <si>
    <t>Karnataka</t>
  </si>
  <si>
    <t>Al Kharga Valley</t>
  </si>
  <si>
    <t>Belize City</t>
  </si>
  <si>
    <t>Rishikesh</t>
  </si>
  <si>
    <t>Musanze</t>
  </si>
  <si>
    <t>Mount Lavinia</t>
  </si>
  <si>
    <t>Tatras</t>
  </si>
  <si>
    <t>Manali</t>
  </si>
  <si>
    <t>Ooty</t>
  </si>
  <si>
    <t>Rize</t>
  </si>
  <si>
    <t>Montecatini</t>
  </si>
  <si>
    <t>Gangtok</t>
  </si>
  <si>
    <t>Sarasota - FL</t>
  </si>
  <si>
    <t>Yichang - Hubei</t>
  </si>
  <si>
    <t>Lefkada</t>
  </si>
  <si>
    <t>San Miguel</t>
  </si>
  <si>
    <t xml:space="preserve">Lima - OH </t>
  </si>
  <si>
    <t>Wadi Rum</t>
  </si>
  <si>
    <t>Tojo Una-Una</t>
  </si>
  <si>
    <t>Sumba Timur</t>
  </si>
  <si>
    <t>Rote Ndao</t>
  </si>
  <si>
    <t>Açores</t>
  </si>
  <si>
    <t>Samut Songkhram</t>
  </si>
  <si>
    <t xml:space="preserve">Pittsfield - MA </t>
  </si>
  <si>
    <t>Mandawa</t>
  </si>
  <si>
    <t xml:space="preserve">Dothan - AL </t>
  </si>
  <si>
    <t>Veliko Turnovo</t>
  </si>
  <si>
    <t>Dar es Salaam</t>
  </si>
  <si>
    <t>Matera</t>
  </si>
  <si>
    <t>Chefchaouen</t>
  </si>
  <si>
    <t>Port Antonio</t>
  </si>
  <si>
    <t>Bozeman - MT</t>
  </si>
  <si>
    <t>Trang and South</t>
  </si>
  <si>
    <t>Nelson</t>
  </si>
  <si>
    <t>Naxos</t>
  </si>
  <si>
    <t>Ocho Rios</t>
  </si>
  <si>
    <t>Raipur</t>
  </si>
  <si>
    <t>Stresa</t>
  </si>
  <si>
    <t>Corbett National Park</t>
  </si>
  <si>
    <t>Guna</t>
  </si>
  <si>
    <t xml:space="preserve">Milwaukee - WI </t>
  </si>
  <si>
    <t>North East District</t>
  </si>
  <si>
    <t>Chetumal</t>
  </si>
  <si>
    <t>Bohol</t>
  </si>
  <si>
    <t>Western *CLOSED</t>
  </si>
  <si>
    <t>Srinagar</t>
  </si>
  <si>
    <t>Campeche</t>
  </si>
  <si>
    <t>Spain</t>
  </si>
  <si>
    <t>Portugal</t>
  </si>
  <si>
    <t>Mexico</t>
  </si>
  <si>
    <t>Italy</t>
  </si>
  <si>
    <t>Netherlands</t>
  </si>
  <si>
    <t>Germany</t>
  </si>
  <si>
    <t>France</t>
  </si>
  <si>
    <t>Denmark</t>
  </si>
  <si>
    <t>Belgium</t>
  </si>
  <si>
    <t>Austria</t>
  </si>
  <si>
    <t>Switzerland</t>
  </si>
  <si>
    <t>Morocco</t>
  </si>
  <si>
    <t>United Kingdom</t>
  </si>
  <si>
    <t>Egypt</t>
  </si>
  <si>
    <t>Czech Republic</t>
  </si>
  <si>
    <t>Hungary</t>
  </si>
  <si>
    <t>Poland</t>
  </si>
  <si>
    <t>Greece</t>
  </si>
  <si>
    <t>Norway</t>
  </si>
  <si>
    <t>Sweden</t>
  </si>
  <si>
    <t>Ireland</t>
  </si>
  <si>
    <t>United Arab Emirates</t>
  </si>
  <si>
    <t>Turkey</t>
  </si>
  <si>
    <t>Luxembourg</t>
  </si>
  <si>
    <t>Estonia</t>
  </si>
  <si>
    <t>United States</t>
  </si>
  <si>
    <t>Croatia</t>
  </si>
  <si>
    <t>Lithuania</t>
  </si>
  <si>
    <t>Bulgaria</t>
  </si>
  <si>
    <t>Slovenia</t>
  </si>
  <si>
    <t>Latvia</t>
  </si>
  <si>
    <t>Brazil</t>
  </si>
  <si>
    <t>Slovakia</t>
  </si>
  <si>
    <t>Indonesia</t>
  </si>
  <si>
    <t>Cambodia</t>
  </si>
  <si>
    <t>South Africa</t>
  </si>
  <si>
    <t>Zimbabwe</t>
  </si>
  <si>
    <t>Canada</t>
  </si>
  <si>
    <t>Lebanon</t>
  </si>
  <si>
    <t>Iceland</t>
  </si>
  <si>
    <t>Namibia</t>
  </si>
  <si>
    <t>Saudi Arabia</t>
  </si>
  <si>
    <t>Myanmar (Burma)</t>
  </si>
  <si>
    <t>Romania</t>
  </si>
  <si>
    <t>Malaysia</t>
  </si>
  <si>
    <t>Kenya</t>
  </si>
  <si>
    <t>Jordan</t>
  </si>
  <si>
    <t>Argentina</t>
  </si>
  <si>
    <t>Vietnam</t>
  </si>
  <si>
    <t>India</t>
  </si>
  <si>
    <t>Australia</t>
  </si>
  <si>
    <t>Finland</t>
  </si>
  <si>
    <t>Japan</t>
  </si>
  <si>
    <t>Philippines</t>
  </si>
  <si>
    <t>South Korea</t>
  </si>
  <si>
    <t>Puerto Rico</t>
  </si>
  <si>
    <t>Mauritius</t>
  </si>
  <si>
    <t>New Zealand</t>
  </si>
  <si>
    <t>China</t>
  </si>
  <si>
    <t>Macau - China</t>
  </si>
  <si>
    <t>Costa Rica</t>
  </si>
  <si>
    <t>Senegal</t>
  </si>
  <si>
    <t>Colombia</t>
  </si>
  <si>
    <t>Guatemala</t>
  </si>
  <si>
    <t>Chile</t>
  </si>
  <si>
    <t>French Polynesia</t>
  </si>
  <si>
    <t>Peru</t>
  </si>
  <si>
    <t>Ecuador</t>
  </si>
  <si>
    <t>Tunisia</t>
  </si>
  <si>
    <t>Cape Verde</t>
  </si>
  <si>
    <t>Maldives</t>
  </si>
  <si>
    <t>Qatar</t>
  </si>
  <si>
    <t>Oman</t>
  </si>
  <si>
    <t>Fiji</t>
  </si>
  <si>
    <t>Bosnia &amp; Herzegovina</t>
  </si>
  <si>
    <t>Algeria</t>
  </si>
  <si>
    <t>Turks &amp; Caicos Islands</t>
  </si>
  <si>
    <t>Moldova</t>
  </si>
  <si>
    <t>Seychelles</t>
  </si>
  <si>
    <t>Réunion</t>
  </si>
  <si>
    <t>Jamaica</t>
  </si>
  <si>
    <t>Ukraine</t>
  </si>
  <si>
    <t>Madagascar</t>
  </si>
  <si>
    <t>Ivory Coast</t>
  </si>
  <si>
    <t>Congo (DRC)</t>
  </si>
  <si>
    <t>Dominican Republic</t>
  </si>
  <si>
    <t>Panama</t>
  </si>
  <si>
    <t>Uruguay</t>
  </si>
  <si>
    <t>Macedonia (FYROM)</t>
  </si>
  <si>
    <t>Benin</t>
  </si>
  <si>
    <t>Equatorial Guinea</t>
  </si>
  <si>
    <t>Israel</t>
  </si>
  <si>
    <t>Kazakhstan</t>
  </si>
  <si>
    <t>Laos</t>
  </si>
  <si>
    <t>Azerbaijan</t>
  </si>
  <si>
    <t>Cameroon</t>
  </si>
  <si>
    <t>Faroe Islands</t>
  </si>
  <si>
    <t>Nigeria</t>
  </si>
  <si>
    <t>Paraguay</t>
  </si>
  <si>
    <t>Cook Islands</t>
  </si>
  <si>
    <t>Vanuatu</t>
  </si>
  <si>
    <t>Serbia</t>
  </si>
  <si>
    <t>Ghana</t>
  </si>
  <si>
    <t>Samoa</t>
  </si>
  <si>
    <t>Mozambique</t>
  </si>
  <si>
    <t>Bahamas</t>
  </si>
  <si>
    <t>Pakistan</t>
  </si>
  <si>
    <t>Georgia</t>
  </si>
  <si>
    <t>Sri Lanka</t>
  </si>
  <si>
    <t>Tanzania</t>
  </si>
  <si>
    <t>Sierra Leone</t>
  </si>
  <si>
    <t>Ethiopia</t>
  </si>
  <si>
    <t>Mongolia</t>
  </si>
  <si>
    <t>Nepal</t>
  </si>
  <si>
    <t>Bolivia</t>
  </si>
  <si>
    <t>St. Helena</t>
  </si>
  <si>
    <t>French Guiana</t>
  </si>
  <si>
    <t>Rwanda</t>
  </si>
  <si>
    <t>Botswana</t>
  </si>
  <si>
    <t>Kyrgyzstan</t>
  </si>
  <si>
    <t>Uzbekistan</t>
  </si>
  <si>
    <t>Albania</t>
  </si>
  <si>
    <t>Zambia</t>
  </si>
  <si>
    <t>Belize</t>
  </si>
  <si>
    <t>Honduras</t>
  </si>
  <si>
    <t>Nicaragua</t>
  </si>
  <si>
    <t>Uganda</t>
  </si>
  <si>
    <t>El Salvador</t>
  </si>
  <si>
    <t>Solomon Islands</t>
  </si>
  <si>
    <t>Hotelbeds Hotel ID</t>
  </si>
  <si>
    <t>Hotel Baia Grande</t>
  </si>
  <si>
    <t>Bahia Principe Escape Coral Playa - Adults Only</t>
  </si>
  <si>
    <t>Mercure Andorra Hotel</t>
  </si>
  <si>
    <t>Barcelo Sants</t>
  </si>
  <si>
    <t>Jupiter Albufeira Hotel – Family &amp; Fun</t>
  </si>
  <si>
    <t>H10 Vintage Salou - Adults Only</t>
  </si>
  <si>
    <t>Bahia Principe Explore San Felipe</t>
  </si>
  <si>
    <t>HOVIMA Suites Costa Adeje</t>
  </si>
  <si>
    <t>Bahia Principe Escape Tenerife Newly Renovated</t>
  </si>
  <si>
    <t>The Editory Garden Carmo Funchal</t>
  </si>
  <si>
    <t>Jupiter Algarve Hotel – Beach &amp; Spa</t>
  </si>
  <si>
    <t>Bora Bora Apartamentos - Adults Only</t>
  </si>
  <si>
    <t>Flag Hotel Braga</t>
  </si>
  <si>
    <t>El Avenida Palace</t>
  </si>
  <si>
    <t>Caprice Playa de Alcudia Apartments</t>
  </si>
  <si>
    <t>Nap Hotel Carta Puebla</t>
  </si>
  <si>
    <t>HOVIMA La Pinta Beachfront Family Hotel</t>
  </si>
  <si>
    <t>Mercure Napoli Centro Angioino</t>
  </si>
  <si>
    <t>B&amp;B Hotel Calenzano First</t>
  </si>
  <si>
    <t>Hotel Mondial Am Dom MGallery Collection</t>
  </si>
  <si>
    <t>Mercure Paris Opera Garnier Hotel &amp; Spa</t>
  </si>
  <si>
    <t>Hotel L'Echiquier Opera Paris-Mgallery</t>
  </si>
  <si>
    <t>Mercure Paris La Defense Hotel</t>
  </si>
  <si>
    <t>Mercure Marseille Centre Bompard La Corniche</t>
  </si>
  <si>
    <t>Nice Centre Hotel</t>
  </si>
  <si>
    <t>Mercure Albi Rives du Tarn</t>
  </si>
  <si>
    <t>Maek Antwerp Central - Handwritten Collection</t>
  </si>
  <si>
    <t>Hotel Mercure Salzburg City</t>
  </si>
  <si>
    <t>Hotel Mercure Wien Westbahnhof</t>
  </si>
  <si>
    <t>Atlantic Tower Hotel Liverpool By Sunday</t>
  </si>
  <si>
    <t>Manchester Portland By Sunday</t>
  </si>
  <si>
    <t>Old Cataract Aswan</t>
  </si>
  <si>
    <t>The Savoy - A Fairmont Hotel</t>
  </si>
  <si>
    <t>Movenpick Hotel Budapest Centre</t>
  </si>
  <si>
    <t>Hotel Condesa</t>
  </si>
  <si>
    <t>Bahia Principe Explore Costa Adeje Newly renovated</t>
  </si>
  <si>
    <t>Mercure Carcassonne La Cité Hotel</t>
  </si>
  <si>
    <t>Grand Hotel La Cloche Dijon - Mgallery Collection</t>
  </si>
  <si>
    <t>Mercure Lyon Centre Saxe Lafayette</t>
  </si>
  <si>
    <t>Novotel Rouen Sud Zenith Parc Expo</t>
  </si>
  <si>
    <t>The Cloud One Frankfurt -Metropolitan</t>
  </si>
  <si>
    <t>Giotto Hotel &amp; Spa</t>
  </si>
  <si>
    <t>Hilton Birmingham Metropole</t>
  </si>
  <si>
    <t>a&amp;o Manchester City Centre</t>
  </si>
  <si>
    <t>Mercure Oxford Eastgate Hotel</t>
  </si>
  <si>
    <t>Mercure Stratford Upon Avon Shakespeare Hotel</t>
  </si>
  <si>
    <t>Novotel Sharm El Sheikh</t>
  </si>
  <si>
    <t>NH Budapest City</t>
  </si>
  <si>
    <t>Gavimar Ariel Chico Club &amp; Resort</t>
  </si>
  <si>
    <t>Villablanca Garden Beach</t>
  </si>
  <si>
    <t>Silken Turcosa 3* Sup</t>
  </si>
  <si>
    <t>db San Antonio Hotel + Spa - All Inclusive</t>
  </si>
  <si>
    <t>Soreda Hotel</t>
  </si>
  <si>
    <t xml:space="preserve">Hospes Maricel &amp; Spa </t>
  </si>
  <si>
    <t>WOT Porto Soul</t>
  </si>
  <si>
    <t>Jules Cesar Hotel &amp; Spa Arles Mgallery Collection</t>
  </si>
  <si>
    <t>Bristol Grand Hotel By Sunday</t>
  </si>
  <si>
    <t>Exeter Rougemont hotel by Sunday</t>
  </si>
  <si>
    <t>Ibis Styles Lyon Villeurbanne Parc De La Tete D'Or</t>
  </si>
  <si>
    <t>Novotel Paris Est Centre De Conference</t>
  </si>
  <si>
    <t>Mercure Paris Montmartre Sacre-Coeur Hotel</t>
  </si>
  <si>
    <t>TRIBE Hotel Den Haag Centraal</t>
  </si>
  <si>
    <t>Novotel Dijon Sud</t>
  </si>
  <si>
    <t>ibis Paris Porte de Montreuil</t>
  </si>
  <si>
    <t>Hotel Mercure Oostende</t>
  </si>
  <si>
    <t>Hotel Eu Bahia Pollensa</t>
  </si>
  <si>
    <t>The Plaza - A Fairmont Managed Hotel</t>
  </si>
  <si>
    <t>Greenview by Lowkl</t>
  </si>
  <si>
    <t>Silken St. Gervasi</t>
  </si>
  <si>
    <t>TUI Magic Life Rixos Beldibi +16</t>
  </si>
  <si>
    <t>Mercure Dartford Brands Hatch Hotel &amp; Spa</t>
  </si>
  <si>
    <t>The Grand Hotel Leicester</t>
  </si>
  <si>
    <t>International Drive Hotel</t>
  </si>
  <si>
    <t>Sanderson London, A Morgans Originals Hotel</t>
  </si>
  <si>
    <t xml:space="preserve">Hospes Amérigo Alicante </t>
  </si>
  <si>
    <t>Mercure London Bankside</t>
  </si>
  <si>
    <t>WestCord Art Hotel Amsterdam 3 stars</t>
  </si>
  <si>
    <t>Baia Taormina Hotel CDS Hotels</t>
  </si>
  <si>
    <t>Ibis Styles Toulouse Centre Canal Du Midi</t>
  </si>
  <si>
    <t>Hotel Royal St. Georges Interlaken Mgallery</t>
  </si>
  <si>
    <t>Mercure Paris Gare De Lyon Tgv Hotel</t>
  </si>
  <si>
    <t>Holiday Inn Leicester</t>
  </si>
  <si>
    <t>Delphi Art Hotel</t>
  </si>
  <si>
    <t>Cristal Hotel Palermo</t>
  </si>
  <si>
    <t>Mercure Paris Opera Grands Boulevards Hotel</t>
  </si>
  <si>
    <t>Motel One Frankfurt - Hauptbahnhof</t>
  </si>
  <si>
    <t>Apollinaire Hotel Nice</t>
  </si>
  <si>
    <t>Harry's Home Berlin Moabit</t>
  </si>
  <si>
    <t>Ibis Styles Paris Gare Saint Lazare</t>
  </si>
  <si>
    <t>The Roc Club, A Hotel to Live</t>
  </si>
  <si>
    <t>ibis Styles Ljubljana Centre</t>
  </si>
  <si>
    <t>Park Hotel Moskva</t>
  </si>
  <si>
    <t>Warwick Champs-Elysées Paris</t>
  </si>
  <si>
    <t>Sunday Box Hill Burford Bridge Hotel</t>
  </si>
  <si>
    <t>Hotel Mercure Centre Porte des Alpes</t>
  </si>
  <si>
    <t>Zeynep Sultan Hotel</t>
  </si>
  <si>
    <t>Iron Gate Hotel &amp; Suites Prague by BHG</t>
  </si>
  <si>
    <t>be.HOTEL</t>
  </si>
  <si>
    <t>B&amp;B HOTEL Logroño Las Cañas</t>
  </si>
  <si>
    <t>Holiday Inn Express Dortmund</t>
  </si>
  <si>
    <t>Loryma Resort Hotel</t>
  </si>
  <si>
    <t>Hilton Bali Resort</t>
  </si>
  <si>
    <t>The Village Chia Laguna Sardinia</t>
  </si>
  <si>
    <t>Blooma Hotel Liege Centre - Handwritten Collection</t>
  </si>
  <si>
    <t>Garner Hotel Preston Samlesbury</t>
  </si>
  <si>
    <t>Leonardo Hotel Utrecht City Center</t>
  </si>
  <si>
    <t>Aparthotel Adagio Val d'Europe nr Disneyland Paris</t>
  </si>
  <si>
    <t>Polonia Palace</t>
  </si>
  <si>
    <t>MDM Hotel City Centre</t>
  </si>
  <si>
    <t>Sunday Hotel Bielefeld Johannisberg</t>
  </si>
  <si>
    <t>Hotel Faubourg Galant Paris Handwritten Collection</t>
  </si>
  <si>
    <t>Holiday Inn Express Cologne Muelheim</t>
  </si>
  <si>
    <t>Holiday Inn Express Cologne Troisdorf</t>
  </si>
  <si>
    <t>Holiday Inn Express Munich - Messe</t>
  </si>
  <si>
    <t>Playas Cas Saboners</t>
  </si>
  <si>
    <t>Metropol</t>
  </si>
  <si>
    <t>Holiday Inn Reading South</t>
  </si>
  <si>
    <t>Holiday Inn Gloucester-Cheltenham</t>
  </si>
  <si>
    <t>Fairmont Washington D.C. Georgetown</t>
  </si>
  <si>
    <t>Hotel Medo Köln</t>
  </si>
  <si>
    <t>ibis Styles Paris Tolbiac Bibliothèque</t>
  </si>
  <si>
    <t>Hilton Houston-Americas</t>
  </si>
  <si>
    <t>Holiday Inn Express Dusseldorf - City North</t>
  </si>
  <si>
    <t>Holiday Inn Express Frankfurt - Messe</t>
  </si>
  <si>
    <t>Holiday Inn Express Frankfurt Airport</t>
  </si>
  <si>
    <t>Ibis Lisboa Centro Saldanha</t>
  </si>
  <si>
    <t>Mai Hana Hotel &amp; Suites International Drive</t>
  </si>
  <si>
    <t>Cape Sounio, A Resort to Live</t>
  </si>
  <si>
    <t>Mercure Norwich Hotel</t>
  </si>
  <si>
    <t>Vila Gale Resort Mares -  All Inclusive</t>
  </si>
  <si>
    <t>Fairmont Kea Lani, Maui</t>
  </si>
  <si>
    <t>Hotel 55 Chicago Downtown</t>
  </si>
  <si>
    <t>Baglio Basile CDSHotels</t>
  </si>
  <si>
    <t>Voco Sheffield by IHG</t>
  </si>
  <si>
    <t>Ibis Sao Jose Do Rio Preto</t>
  </si>
  <si>
    <t>Ibis Vitoria Praia Do Canto</t>
  </si>
  <si>
    <t>Joinville Prinz</t>
  </si>
  <si>
    <t>The Sukhothai Bangkok</t>
  </si>
  <si>
    <t>Mercure Sao Paulo Moema</t>
  </si>
  <si>
    <t>Park Hotel Grenoble - Handwritten Collection</t>
  </si>
  <si>
    <t>Crowne Plaza Paris Marne-la-Vallée</t>
  </si>
  <si>
    <t>Cadillac Hotel &amp; Beach Club, Autograph Collection</t>
  </si>
  <si>
    <t>Hotel Aubamar  correct code 901836</t>
  </si>
  <si>
    <t>Paris Gare du Nord La Fayette</t>
  </si>
  <si>
    <t>Movenpick Hotel &amp; Apartments Bur Dubai</t>
  </si>
  <si>
    <t>Movenpick Cairo Media City</t>
  </si>
  <si>
    <t>Sunday Hotel Dortmund City</t>
  </si>
  <si>
    <t>Mercure São Paulo Moema Times Square</t>
  </si>
  <si>
    <t xml:space="preserve">Alua Calvia </t>
  </si>
  <si>
    <t>DWO Rioja Wine Hotel</t>
  </si>
  <si>
    <t>The Imperial, New Delhi</t>
  </si>
  <si>
    <t>Alkistis Mykonos</t>
  </si>
  <si>
    <t>Fairmont Olympic Hotel, Seattle</t>
  </si>
  <si>
    <t>Giotto Flavia</t>
  </si>
  <si>
    <t>Novotel Century Hong Kong</t>
  </si>
  <si>
    <t>Swissôtel The Stamford Singapore</t>
  </si>
  <si>
    <t>Sofitel Singapore Sentosa</t>
  </si>
  <si>
    <t>Quality Hotel Grand Royal</t>
  </si>
  <si>
    <t>Comfort Hotel Malmo</t>
  </si>
  <si>
    <t>Comfort Hotel Sundsvall</t>
  </si>
  <si>
    <t>Colón Rambla</t>
  </si>
  <si>
    <t>Fairmont The Norfolk</t>
  </si>
  <si>
    <t>WOT Lagos Montemar Soul</t>
  </si>
  <si>
    <t>Aparthotel Adagio Access Toulouse Jolimont</t>
  </si>
  <si>
    <t>Acca Sporting Milano - AA Hotels</t>
  </si>
  <si>
    <t>Novotel Marne La Vallee Noisy Le Grand</t>
  </si>
  <si>
    <t>Greet Hotel Villeneuve La Garenne</t>
  </si>
  <si>
    <t>Movenpick Hotel Amman</t>
  </si>
  <si>
    <t>Movenpick Resort &amp; Spa Dead Sea</t>
  </si>
  <si>
    <t>Galley Bay Resort &amp; Spa</t>
  </si>
  <si>
    <t>Grand Hotel Beauvau Marseille Vieux-Port Mgallery</t>
  </si>
  <si>
    <t>Hotel Jequitimar Guaruja</t>
  </si>
  <si>
    <t>San Antonio</t>
  </si>
  <si>
    <t>Nest Hotel Paris la Defense - MGallery Collection</t>
  </si>
  <si>
    <t>Grecotel Larissa Imperial</t>
  </si>
  <si>
    <t>Adagio Paris Haussmann Champs-Elysees</t>
  </si>
  <si>
    <t>Maison Louise Lille Centre Handwritten Collection</t>
  </si>
  <si>
    <t>The Heritage Grand Khon Kaen Hotel &amp; Convention</t>
  </si>
  <si>
    <t>Palacio de Luces</t>
  </si>
  <si>
    <t>Jubilee Prestige Hotel Ratchadapisek</t>
  </si>
  <si>
    <t>Movenpick Hotel And Casino Malabata Tanger</t>
  </si>
  <si>
    <t>Anantara Hoi An Resort</t>
  </si>
  <si>
    <t>voco Bangkok Hotel Surawong, by IHG</t>
  </si>
  <si>
    <t>Whispering Palms Beach Resort</t>
  </si>
  <si>
    <t>Nobu Hotel Warsaw</t>
  </si>
  <si>
    <t>Plaza Opera</t>
  </si>
  <si>
    <t>Chatrium Sathon Bangkok</t>
  </si>
  <si>
    <t>The Pierside</t>
  </si>
  <si>
    <t>D2 Chiang Mai</t>
  </si>
  <si>
    <t>Aleenta Phuket - Phang Nga Resort and Spa</t>
  </si>
  <si>
    <t>Elysium Noosa Resort - MGallery Collection</t>
  </si>
  <si>
    <t>Hotel Arthur</t>
  </si>
  <si>
    <t>Corfu Imperial, A Resort to Live</t>
  </si>
  <si>
    <t>Mandola Rosa, A Resort to Live</t>
  </si>
  <si>
    <t>Grecotel La Riviera</t>
  </si>
  <si>
    <t>Mykonos Blu, A Resort to Live</t>
  </si>
  <si>
    <t>Amirandes, A Resort to Live</t>
  </si>
  <si>
    <t>Creta Palace, A Resort to Live</t>
  </si>
  <si>
    <t>Silken Ramblas</t>
  </si>
  <si>
    <t>Majestic Plaza Hotel Prague</t>
  </si>
  <si>
    <t>The Reef House Adults Retreat</t>
  </si>
  <si>
    <t>Tortuga Bay Puntacana Resort &amp; Club</t>
  </si>
  <si>
    <t>Puro Grand</t>
  </si>
  <si>
    <t>a&amp;o Milano Ca Granda</t>
  </si>
  <si>
    <t>Novotel Venezia Mestre Castellana</t>
  </si>
  <si>
    <t>Milu Milano</t>
  </si>
  <si>
    <t>Sofitel Mauritius L'Imperial Resort &amp; Spa</t>
  </si>
  <si>
    <t>Le Louis Hotel Versailles Chateau-MGallery Collect</t>
  </si>
  <si>
    <t>Hotel U Prince Prague by BHG</t>
  </si>
  <si>
    <t>Radisson Hotel Vancouver Airport</t>
  </si>
  <si>
    <t>Peace Hotel Beijing</t>
  </si>
  <si>
    <t>La Veranda Resort Phu Quoc - MGallery</t>
  </si>
  <si>
    <t>Grand Hotel Olimpo</t>
  </si>
  <si>
    <t>Hotel Ville sull’Arno - Preferred Hotels &amp; Resorts</t>
  </si>
  <si>
    <t>Siloso Beach Resort Sentosa</t>
  </si>
  <si>
    <t>WestCord City Centre Hotel Amsterdam</t>
  </si>
  <si>
    <t>Hard Days Night Hotel Liverpool</t>
  </si>
  <si>
    <t>Adriatic Hotel by Maistra Collection</t>
  </si>
  <si>
    <t>Hamilton Princess &amp; Beach Club Fairmont Managed</t>
  </si>
  <si>
    <t>Hotel St Moritz Queenstown - Mgallery Collection</t>
  </si>
  <si>
    <t>Pullman Mazagan Royal Golf &amp; Spa</t>
  </si>
  <si>
    <t>Grecotel Daphnila Bay</t>
  </si>
  <si>
    <t>Grecotel LUXME White</t>
  </si>
  <si>
    <t>Grecotel Marine Palace &amp; Aqua Park</t>
  </si>
  <si>
    <t>Hotel Delfinia</t>
  </si>
  <si>
    <t>Grecotel LUXME Oasis</t>
  </si>
  <si>
    <t>Grecotel Filoxenia Kalamata</t>
  </si>
  <si>
    <t>Grecotel Casa Marron</t>
  </si>
  <si>
    <t>Pergola Hotel &amp; Spa</t>
  </si>
  <si>
    <t>Solana Hotel &amp; Spa</t>
  </si>
  <si>
    <t>Hotel Schwarzer Adler Innsbruck</t>
  </si>
  <si>
    <t>Barcelo Raval</t>
  </si>
  <si>
    <t>Sunday Hotel Saarbruecken Sued</t>
  </si>
  <si>
    <t>The Oberoi Beach Resort Bali Seminyak</t>
  </si>
  <si>
    <t>The Oberoi Beach Resort Lombok</t>
  </si>
  <si>
    <t>Movenpick Resort Lamantin Saly</t>
  </si>
  <si>
    <t>Mercure Libourne Saint Emilion Hotel</t>
  </si>
  <si>
    <t>Hotel Mercure Strasbourg Airport</t>
  </si>
  <si>
    <t>Mercure Paris Le Bourget Hotel</t>
  </si>
  <si>
    <t>Novotel Aix-En-Provence Pont-De-L'Arc Fenouilleres</t>
  </si>
  <si>
    <t>Mercure Epinal Centre Hotel</t>
  </si>
  <si>
    <t>Mercure Caen Centre Port de Plaisance</t>
  </si>
  <si>
    <t>Hotel Mercure Paris Centre Gare Montparnasse</t>
  </si>
  <si>
    <t>Mercure Paris Opera Faubourg Montmartre Hotel</t>
  </si>
  <si>
    <t>Hotel Mercure Trouville Sur Mer</t>
  </si>
  <si>
    <t>FirstName Toulouse Residence, part of JdV by Hyatt</t>
  </si>
  <si>
    <t>Hotel Mercure Antibes Sophia Antipolis</t>
  </si>
  <si>
    <t>Mercure Paris Vaugirard Porte De Versailles Hotel</t>
  </si>
  <si>
    <t>Grand Hotel Roi Rene Aix-En-Provence Mgallery</t>
  </si>
  <si>
    <t>Mercure Bourg En Bresse Hotel</t>
  </si>
  <si>
    <t>Mercure Cannes Mandelieu Hotel</t>
  </si>
  <si>
    <t>Mercure Bordeaux Lac Hotel</t>
  </si>
  <si>
    <t>Panorama Freiburg</t>
  </si>
  <si>
    <t>Le Louise Hotel Brussels - Mgallery Collection</t>
  </si>
  <si>
    <t>Hotel Mercure Wien Zentrum</t>
  </si>
  <si>
    <t>FirstName Toulouse Residence</t>
  </si>
  <si>
    <t>Mercure Paris Arc De Triomphe Wagram Hotel</t>
  </si>
  <si>
    <t>Sunday Hotel Düsseldorf Nord</t>
  </si>
  <si>
    <t>Mercure Hotel Duesseldorf Ratingen</t>
  </si>
  <si>
    <t>Mercure Luxeuil Les Bains Hexagone Hotel</t>
  </si>
  <si>
    <t>Novotel Muenchen Messe</t>
  </si>
  <si>
    <t xml:space="preserve"> TRIBE Strasbourg Centre Gare</t>
  </si>
  <si>
    <t>Mercure Annecy Centre Hotel</t>
  </si>
  <si>
    <t>B&amp;B HOME Vélizy</t>
  </si>
  <si>
    <t>Mercure Hotel Muenchen Altstadt</t>
  </si>
  <si>
    <t>B&amp;B HOME Paris Nord 18eme</t>
  </si>
  <si>
    <t>Hôtel Mercure Mont Saint-Michel</t>
  </si>
  <si>
    <t>Mercure Lyon Centre Chateau Perrache</t>
  </si>
  <si>
    <t>Mercure Paris Orly Rungis Airport</t>
  </si>
  <si>
    <t>Mercure Lyon Centre Lumiere</t>
  </si>
  <si>
    <t>Novotel Paris Charenton le Pont</t>
  </si>
  <si>
    <t>Hotel Mercure Wien City</t>
  </si>
  <si>
    <t>Barceló Dresden Newa</t>
  </si>
  <si>
    <t>Le Stendhal Place Vendome Hotel Paris Mgallery</t>
  </si>
  <si>
    <t>Mercure Rennes Centre Gare Hotel</t>
  </si>
  <si>
    <t>Holiday Inn Express Berlin City Centre</t>
  </si>
  <si>
    <t>Hotel Plaza Biarritz Plage-Handwritten Collection</t>
  </si>
  <si>
    <t>Mercure Granville Le Grand Large Hotel</t>
  </si>
  <si>
    <t>Cabot Bordeaux MGallery Collection</t>
  </si>
  <si>
    <t>Mercure Niort Marais Poitevin Hotel</t>
  </si>
  <si>
    <t>Hotel Mercure Graz City</t>
  </si>
  <si>
    <t>Mercure Paris Orly Airport</t>
  </si>
  <si>
    <t>Mercure Salisbury White Hart Hotel &amp; Apartments</t>
  </si>
  <si>
    <t>Sunday London Staines-upon-Thames Heathrow T5</t>
  </si>
  <si>
    <t>Pullman Bucharest World Trade Center</t>
  </si>
  <si>
    <t>Aparthotel Adagio Bordeaux Gambetta</t>
  </si>
  <si>
    <t>Sachas Hotel Uno Asoke Sukhumvit Bangkok</t>
  </si>
  <si>
    <t>Amwaj Rotana-Jumeirah Beach</t>
  </si>
  <si>
    <t>Gulhanepark Hotel &amp; Spa Istanbul</t>
  </si>
  <si>
    <t>Punthill Flinders Lane</t>
  </si>
  <si>
    <t>Punthill Little Bourke</t>
  </si>
  <si>
    <t>Punthill Manhattan</t>
  </si>
  <si>
    <t>Kenilworth Beach Resort</t>
  </si>
  <si>
    <t>Parklands Resort Mudgee</t>
  </si>
  <si>
    <t>Hotel Corsica &amp; SPA Serena</t>
  </si>
  <si>
    <t>Fraser Suites Singapore</t>
  </si>
  <si>
    <t>Hotel Damsquare</t>
  </si>
  <si>
    <t>ENLUX HOTEL</t>
  </si>
  <si>
    <t>Mövenpick Izmir</t>
  </si>
  <si>
    <t>Indigo Hotel Rome - St. George</t>
  </si>
  <si>
    <t>Sheraton Ningbo Yinzhou</t>
  </si>
  <si>
    <t>Premier Suites Edinburgh – Fountain Court</t>
  </si>
  <si>
    <t>Best Western Plus Hotel Carlton</t>
  </si>
  <si>
    <t>Pullman East Melbourne</t>
  </si>
  <si>
    <t>Movenpick Hotel Bari</t>
  </si>
  <si>
    <t>Novotel Phuket Kata Avista Resort &amp; Spa</t>
  </si>
  <si>
    <t>Worldhotel Casati 18</t>
  </si>
  <si>
    <t>Novotel Hyderabad Convention Centre</t>
  </si>
  <si>
    <t>Beijing Wanshang Garden Hotel</t>
  </si>
  <si>
    <t>Etna</t>
  </si>
  <si>
    <t>Pullman Phuket Panwa Beach Resort</t>
  </si>
  <si>
    <t>Ibis Styles York Centre</t>
  </si>
  <si>
    <t>WestCord Art Hotel Amsterdam 4</t>
  </si>
  <si>
    <t>Hard Rock Hotel Penang</t>
  </si>
  <si>
    <t>WestCord Fashion Hotel Amsterdam</t>
  </si>
  <si>
    <t>Hotel Foret Premier Nampo</t>
  </si>
  <si>
    <t>Novotel Swan Valley Vines Resort</t>
  </si>
  <si>
    <t>Crowne Plaza Perth</t>
  </si>
  <si>
    <t>Ramada Plaza By Wyndham Antalya</t>
  </si>
  <si>
    <t>Mercure Kakadu Crocodile Hotel</t>
  </si>
  <si>
    <t>Aparthtl Adagio Access La Defense-Leonard De Vinci</t>
  </si>
  <si>
    <t>Bayside Geelong Hotel &amp; Apartments</t>
  </si>
  <si>
    <t>The Brighton Hotel Sydney - MGallery Collection</t>
  </si>
  <si>
    <t>The Pera Hotel</t>
  </si>
  <si>
    <t>Absolute Bangla Suites (Adults Only)</t>
  </si>
  <si>
    <t>Movenpick Petra</t>
  </si>
  <si>
    <t>Villa Malaspina</t>
  </si>
  <si>
    <t>Ibis Ambassador Seoul Myeongdong</t>
  </si>
  <si>
    <t>Hotel Xinshe Linsen</t>
  </si>
  <si>
    <t>Punthill South Yarra Grand</t>
  </si>
  <si>
    <t>Miapera Hotel &amp; Spa – Special Class</t>
  </si>
  <si>
    <t>Cote Ouest Thalasso Spa Sables d'Olonne-MGallery C</t>
  </si>
  <si>
    <t>Sofitel Luxembourg Le Grand Ducal</t>
  </si>
  <si>
    <t>Mercure Chateau Fontainebleau Demeures De Campagne</t>
  </si>
  <si>
    <t>Mercure Thalasso &amp; Spa Port Frejus</t>
  </si>
  <si>
    <t>Mercure Orleans Centre Hotel</t>
  </si>
  <si>
    <t>Novotel Madrid Feria and Airport</t>
  </si>
  <si>
    <t>The Fold Hotels Indian Shores</t>
  </si>
  <si>
    <t>Novotel St Kilda</t>
  </si>
  <si>
    <t>Grecotel Plaza Beach House</t>
  </si>
  <si>
    <t>Principe Di Villafranca</t>
  </si>
  <si>
    <t>Hotel Recife Boa Viagem</t>
  </si>
  <si>
    <t>Ibis Marseille Centre Prefecture</t>
  </si>
  <si>
    <t>Mercure Paris Eiffel Tower Grenelle Hotel</t>
  </si>
  <si>
    <t>Bel Hôtel Oléron Thalasso &amp; Spa MGallery</t>
  </si>
  <si>
    <t>Novotel Macon Nord - Porte De Bourgogne</t>
  </si>
  <si>
    <t>Mercure Camboriu Hotel</t>
  </si>
  <si>
    <t>Mercure Saint Nectaire Spa &amp; Bien-Etre Hotel</t>
  </si>
  <si>
    <t>Novotel Saint-Avold</t>
  </si>
  <si>
    <t>Sofitel Golfe d'Ajaccio Thalassa sea &amp; spa</t>
  </si>
  <si>
    <t>The Cottage Suvarnabhumi</t>
  </si>
  <si>
    <t>Movenpick Resort El Quseir</t>
  </si>
  <si>
    <t>Grecotel Egnatia</t>
  </si>
  <si>
    <t>Grand Hotel Belvedere – a Beaumier Hotel and Spa</t>
  </si>
  <si>
    <t>Ibis Styles Béziers Centre</t>
  </si>
  <si>
    <t>Aparthotel Adagio Access Poitiers</t>
  </si>
  <si>
    <t>Allegro Barcelona</t>
  </si>
  <si>
    <t>Mercure Luxembourg Kikuoka Golf And Spa</t>
  </si>
  <si>
    <t>Hotel De L'Opera Hanoi - Mgallery Collection</t>
  </si>
  <si>
    <t>BE DestionationTulum</t>
  </si>
  <si>
    <t>Ibis Styles Paris Jardin de la Villette</t>
  </si>
  <si>
    <t>Jumeirah Zabeel Saray Dubai</t>
  </si>
  <si>
    <t>Hotel MOA Berlin</t>
  </si>
  <si>
    <t>Hilton Geneva Hotel &amp; Conference Centre</t>
  </si>
  <si>
    <t>Grecotel Meli Palace</t>
  </si>
  <si>
    <t>Hotel Florence</t>
  </si>
  <si>
    <t>Royal Kamuela Villas &amp; Suites Ubud – Adult Only</t>
  </si>
  <si>
    <t>St Etienne</t>
  </si>
  <si>
    <t>Naama Bay Promenade Beach Resort</t>
  </si>
  <si>
    <t>Ibis Bordeaux Centre Gare Saint Jean Euratlantique</t>
  </si>
  <si>
    <t>Novotel Manado Golf Resort &amp; Convention Center</t>
  </si>
  <si>
    <t>Novotel Bangka - Hotel &amp; Convention Centre</t>
  </si>
  <si>
    <t>Castrum Hotel (Future voco Szekesfehervar)</t>
  </si>
  <si>
    <t>Mövenpick El Sokhna</t>
  </si>
  <si>
    <t>Alpinresort ValSaa - Adult Only</t>
  </si>
  <si>
    <t>Stesicoro InHabit - Catania City Center</t>
  </si>
  <si>
    <t>The Canvas Hotel Dubai - Mgallery Hotel Collection</t>
  </si>
  <si>
    <t>Ibis Styles Paris Roissy-Cdg</t>
  </si>
  <si>
    <t>Queen Boutique Hotel</t>
  </si>
  <si>
    <t>Hotel Raphael Wien</t>
  </si>
  <si>
    <t>Ibis Styles Sp Faria Lima</t>
  </si>
  <si>
    <t>Pergamon Hotel Frei Caneca</t>
  </si>
  <si>
    <t>Vedic Village Spa Resort Kolkata</t>
  </si>
  <si>
    <t>Tuscany Gardens Motor Lodge</t>
  </si>
  <si>
    <t>Carpa Manzano</t>
  </si>
  <si>
    <t>Delfino Beach Hotel CDS Hotels</t>
  </si>
  <si>
    <t>Mercure Alameda Quito</t>
  </si>
  <si>
    <t>db Seabank Resort + Spa – All Inclusive</t>
  </si>
  <si>
    <t>Central Seven Hotel by Kwon Busan Seomyeon</t>
  </si>
  <si>
    <t>Ibis Styles Luxembourg Centre Gare</t>
  </si>
  <si>
    <t>Ibis Styles Linz</t>
  </si>
  <si>
    <t>Rixos The Palm Hotel &amp; Suites ALL INCLUSIVE</t>
  </si>
  <si>
    <t>Andante Drassanes</t>
  </si>
  <si>
    <t>Four Points Flex by Sheraton Koblenz</t>
  </si>
  <si>
    <t>Novotel Abidjan Plateau</t>
  </si>
  <si>
    <t>B&amp;B HOME Rueil-Malmaison Gare</t>
  </si>
  <si>
    <t>Grand Hotel Des Brotteaux Lyon Handwritten Coll.</t>
  </si>
  <si>
    <t>Mercure Toulouse Aeroport Golf De Seilh Hotel</t>
  </si>
  <si>
    <t>Mercure Rome West</t>
  </si>
  <si>
    <t>London Bloomsbury Square Hotel by IHG</t>
  </si>
  <si>
    <t>Nottingham City Centre Hotel by Sunday</t>
  </si>
  <si>
    <t>Sls South Beach Hotel</t>
  </si>
  <si>
    <t>Mercure Macon Bord De Saone Hotel</t>
  </si>
  <si>
    <t>Movenpick Sharm El Sheikh</t>
  </si>
  <si>
    <t>Ibis Shanghai Expo Dongming Road</t>
  </si>
  <si>
    <t>Sofitel Agadir Thalassa Sea &amp; Spa</t>
  </si>
  <si>
    <t>Best Western City Hotel</t>
  </si>
  <si>
    <t>ibis Styles Barnsley</t>
  </si>
  <si>
    <t>AC Hotel Birmingham NEC and Airport</t>
  </si>
  <si>
    <t>Nymphes Luxury Apartments</t>
  </si>
  <si>
    <t>Riad Les Ammonites</t>
  </si>
  <si>
    <t>ibis Warszawa West Station</t>
  </si>
  <si>
    <t>Apollonia Hotel Apartments</t>
  </si>
  <si>
    <t>Klima Hotel Milano Fiere</t>
  </si>
  <si>
    <t>53 Hotel</t>
  </si>
  <si>
    <t>Banyan Tree Cabo Marques</t>
  </si>
  <si>
    <t>Ibis Styles Reims Centre Cathedrale</t>
  </si>
  <si>
    <t>Absolute Twin Sands Resort &amp; Spa - SHA Plus</t>
  </si>
  <si>
    <t>Le Medina Essaouira Thalassa Sea&amp;Spa-MGallery Coll</t>
  </si>
  <si>
    <t xml:space="preserve">Hotel Sans Souci, Vienna </t>
  </si>
  <si>
    <t>Fairmont Resort Blue Mountains-Mgallery Collection</t>
  </si>
  <si>
    <t>Coast Wenatchee Center Hotel</t>
  </si>
  <si>
    <t>Hotel Mercure Brest Centre Les Voyageurs</t>
  </si>
  <si>
    <t>tanadewa Villas Nusa Dua Bali by Cross Collection</t>
  </si>
  <si>
    <t>Rixos Sharm El Sheikh Adults Only 18+ ALL INCLUSIV</t>
  </si>
  <si>
    <t>Mantra Wellington Central</t>
  </si>
  <si>
    <t>Mercure Bristol North The Grange Hotel</t>
  </si>
  <si>
    <t>El Encanto, Santa Barbara</t>
  </si>
  <si>
    <t>Greet Hotel Marseille Provence Aeroport</t>
  </si>
  <si>
    <t>Ibis New Delhi Aerocity</t>
  </si>
  <si>
    <t>Indigo Hong Kong Island</t>
  </si>
  <si>
    <t>Coast Gateway Hotel</t>
  </si>
  <si>
    <t>Ibis Swansea</t>
  </si>
  <si>
    <t>Oualie Beach Resort</t>
  </si>
  <si>
    <t>aDLERS Hotel Innsbruck</t>
  </si>
  <si>
    <t>Dosłońce Resort Wellness &amp; Farm</t>
  </si>
  <si>
    <t>Caboolture Central Motor Inn, SureStay Collection</t>
  </si>
  <si>
    <t>Best Western Regina Elena</t>
  </si>
  <si>
    <t>Hotel Astoria Bled</t>
  </si>
  <si>
    <t>Mercure Quemado Resort Hotel</t>
  </si>
  <si>
    <t>Hotel 33 Baroni - Palazzo Piro</t>
  </si>
  <si>
    <t>Royal Road Residence</t>
  </si>
  <si>
    <t>The Golden Wheel</t>
  </si>
  <si>
    <t>Hotel Bernina Milano</t>
  </si>
  <si>
    <t>Hotel Harvey</t>
  </si>
  <si>
    <t>ELSA Hotel Paris</t>
  </si>
  <si>
    <t>Le Mareuil</t>
  </si>
  <si>
    <t>Holiday Inn Mansfield - Alfreton by IHG</t>
  </si>
  <si>
    <t>The Westin Puntacana Resort</t>
  </si>
  <si>
    <t>Villa Samba</t>
  </si>
  <si>
    <t>Ibis Styles Marseille Gare Saint-Charles</t>
  </si>
  <si>
    <t>The Reserve Hotel</t>
  </si>
  <si>
    <t>Ibis Budget Aachen Raeren Grenze</t>
  </si>
  <si>
    <t>Ibis Belem Airport</t>
  </si>
  <si>
    <t>Ibis Styles Curitiba Centro Cívico</t>
  </si>
  <si>
    <t>Ibis Rio De Janeiro Santos Dumont</t>
  </si>
  <si>
    <t>Ibis Budget Piracicaba</t>
  </si>
  <si>
    <t>Ibis Budget Sao Paulo Paulista</t>
  </si>
  <si>
    <t>Nobile Inn Santiago</t>
  </si>
  <si>
    <t>Ibis Hotel (Tianjin TEDA Third Street)</t>
  </si>
  <si>
    <t>Ibis Hotel (Wuhan Tongji Medical College)</t>
  </si>
  <si>
    <t>Ibis Aix-En-Provence</t>
  </si>
  <si>
    <t>Ibis Styles Angers Centre Gare</t>
  </si>
  <si>
    <t>ibis budget Besancon Centre Gare</t>
  </si>
  <si>
    <t>ibis Styles Bordeaux Saint Medard</t>
  </si>
  <si>
    <t>Ibis Bordeaux Pessac Route Des Vins</t>
  </si>
  <si>
    <t xml:space="preserve">Altezza Arc 1800 Hôtel &amp; Spa </t>
  </si>
  <si>
    <t>ibis Styles La Rochelle Thalasso Chatelaillon</t>
  </si>
  <si>
    <t>ibis Compiegne</t>
  </si>
  <si>
    <t>Mercure Dieppe la Presidence</t>
  </si>
  <si>
    <t>Ibis Châtellerault</t>
  </si>
  <si>
    <t>B&amp;B HOTEL Lourdes Centre Gare 3 étoiles</t>
  </si>
  <si>
    <t>B&amp;B HOTEL Lille Villeneuve d'Ascq Hôtel de Ville</t>
  </si>
  <si>
    <t>Ibis La Rochelle Vieux-Port</t>
  </si>
  <si>
    <t>ibis Styles Lyon Gerland Musee des Confluences</t>
  </si>
  <si>
    <t>Ibis Macon Sud Creches</t>
  </si>
  <si>
    <t>Ibis Styles Macon Centre</t>
  </si>
  <si>
    <t>Ibis Styles Nantes Centre Place Royale</t>
  </si>
  <si>
    <t>Ibis Cergy-Pontoise Le Port</t>
  </si>
  <si>
    <t>Ibis Paris Coeur D'Orly Airport</t>
  </si>
  <si>
    <t>Ibis Paris Bastille Faubourg Saint-Antoine</t>
  </si>
  <si>
    <t>Ibis Paris Gare De Lyon Ledru Rollin 12Th</t>
  </si>
  <si>
    <t xml:space="preserve">Ibis Paris Gare Du Nord Chateau-Landon </t>
  </si>
  <si>
    <t>ibis Paris Tolbiac 13th</t>
  </si>
  <si>
    <t>Greet Paris Porte De La Chapelle-Arena</t>
  </si>
  <si>
    <t>Ibis Styles Paris Porte D'Orleans</t>
  </si>
  <si>
    <t>Mercure Paris Tour Eiffel Pont Mirabeau Hotel</t>
  </si>
  <si>
    <t>Parc Beaumont Hotel &amp; Spa Pau-MGallery Collection</t>
  </si>
  <si>
    <t>ibis Charleville-Mezieres</t>
  </si>
  <si>
    <t>Ibis Salon-De-Provence South</t>
  </si>
  <si>
    <t>ibis Styles Saint Etienne Gare Chateaucreux</t>
  </si>
  <si>
    <t>Ibis Styles Toulouse Cite Espace</t>
  </si>
  <si>
    <t>Mercure Brignoles Golf De Barbaroux And Spa</t>
  </si>
  <si>
    <t>Mercure Valenciennes Centre Hotel</t>
  </si>
  <si>
    <t>SleepinRoomz Boutique Hotel Dortmund</t>
  </si>
  <si>
    <t>ibis Hannover M P correct code 97020</t>
  </si>
  <si>
    <t>Ibis Budget Hamburg St. Pauli Messe</t>
  </si>
  <si>
    <t>ibis budget Stuttgart City Nord</t>
  </si>
  <si>
    <t>Mercure Milano Agrate Brianza</t>
  </si>
  <si>
    <t>Hotel President Palermo</t>
  </si>
  <si>
    <t>ibis Lagos Airport Hotel</t>
  </si>
  <si>
    <t>Ibis Barcelona Molins De Rei</t>
  </si>
  <si>
    <t>ibis budget Barcelona Viladecans</t>
  </si>
  <si>
    <t>Ibis Styles Madrid Centro Maravillas</t>
  </si>
  <si>
    <t>Ibis Geneve Centre Nations</t>
  </si>
  <si>
    <t>Ibis budget Geneve Petit-Lancy</t>
  </si>
  <si>
    <t>ibis Birmingham Bordesley Circus Hotel</t>
  </si>
  <si>
    <t>Hotel Cardiff Gate - International Business Park</t>
  </si>
  <si>
    <t>Manchester Centre 96 Portland Street</t>
  </si>
  <si>
    <t>Hertford Park Hotel</t>
  </si>
  <si>
    <t>No5 Boutique Art Hotel By Mantis</t>
  </si>
  <si>
    <t>Jakarta Gajah Mada Hotel</t>
  </si>
  <si>
    <t>Al Nawras Island Resort</t>
  </si>
  <si>
    <t>Likuri Island Resort Fiji</t>
  </si>
  <si>
    <t>Pullman Resort Al Marjan Island</t>
  </si>
  <si>
    <t>Dorsett Tsuen Wan, Hong Kong</t>
  </si>
  <si>
    <t>Das Stue</t>
  </si>
  <si>
    <t>Color Botanico</t>
  </si>
  <si>
    <t>Springfield House - Birmingham Airport &amp; NEC</t>
  </si>
  <si>
    <t>Mandarin Oriental Boston</t>
  </si>
  <si>
    <t>Laguna Park and Aqua Club</t>
  </si>
  <si>
    <t>Ocean View House</t>
  </si>
  <si>
    <t>Hotel Le Faucigny &amp; SPA</t>
  </si>
  <si>
    <t>Adagio Koln City</t>
  </si>
  <si>
    <t>The Duke Hotel</t>
  </si>
  <si>
    <t>Sandwich Lodge &amp; Resort</t>
  </si>
  <si>
    <t>Mercure Parkhotel Moenchengladbach</t>
  </si>
  <si>
    <t>Hotel City Krone</t>
  </si>
  <si>
    <t>Hotel Cult Frankfurt City</t>
  </si>
  <si>
    <t>Canal House</t>
  </si>
  <si>
    <t>Vidam Hotel Aracaju by Transamerica Collection</t>
  </si>
  <si>
    <t>Tomtom Suites</t>
  </si>
  <si>
    <t>Holiday Inn Cottbus by IHG</t>
  </si>
  <si>
    <t>Kouros Palace Active Lifestyle Hotel</t>
  </si>
  <si>
    <t>Welcome Center Hotels</t>
  </si>
  <si>
    <t>The Goodenough Hotel London</t>
  </si>
  <si>
    <t>Wyndham Macae</t>
  </si>
  <si>
    <t>Leblón Suites Hotel</t>
  </si>
  <si>
    <t>Affinity ApartaHotel</t>
  </si>
  <si>
    <t>Novelty Suites Hotel - Oviedo Mall</t>
  </si>
  <si>
    <t>Portal del Rodeo Aparta Hotel</t>
  </si>
  <si>
    <t>Alcazar de Oviedo Aparta Hotel</t>
  </si>
  <si>
    <t>Anwar Al Madinah Movenpick</t>
  </si>
  <si>
    <t>The Azure Ningbo, Vignette Collection</t>
  </si>
  <si>
    <t>Offenburg City Hotel by Belvilla</t>
  </si>
  <si>
    <t>Hotel Toscanini</t>
  </si>
  <si>
    <t>Golden Tower Maurilio Biagi by Fenix Hoteis</t>
  </si>
  <si>
    <t>Hotel an der Stadthalle Rostock</t>
  </si>
  <si>
    <t>Les 13 Assiettes</t>
  </si>
  <si>
    <t>The Catrina Hotel</t>
  </si>
  <si>
    <t>Hotel 116 - a Coast Hotel Bellevue</t>
  </si>
  <si>
    <t>Hagastrand, Autograph Collection</t>
  </si>
  <si>
    <t xml:space="preserve">Hotel BEE GREEN Schoenbrunn </t>
  </si>
  <si>
    <t>2400 Motel Vancouver</t>
  </si>
  <si>
    <t>Harry's Home Dornbirn Hotel &amp; Apartments</t>
  </si>
  <si>
    <t>Days Inn &amp; Conference Centre by Wyndham Cranbrook</t>
  </si>
  <si>
    <t>RakYim Siam - Sukhumvit 15</t>
  </si>
  <si>
    <t>The Sakala Resort Bali</t>
  </si>
  <si>
    <t>Casa di Bava Suites by TCH</t>
  </si>
  <si>
    <t>Holiday Inn Mon Tresor</t>
  </si>
  <si>
    <t>Torel Palace Lisboa</t>
  </si>
  <si>
    <t>The Pottinger Hong Kong</t>
  </si>
  <si>
    <t>Hotel Woolstore 1888 Sydney Handwritten Collection</t>
  </si>
  <si>
    <t>WOT Sarrazola Soul</t>
  </si>
  <si>
    <t>ATHENA, A Hotel to Live</t>
  </si>
  <si>
    <t>Hotel Grand Godwin Near New Delhi Railway Station</t>
  </si>
  <si>
    <t>Novotel Rio de Janeiro Park Olimpico</t>
  </si>
  <si>
    <t>Caramel, A Resort to Live</t>
  </si>
  <si>
    <t>Gorrion Hotel</t>
  </si>
  <si>
    <t>Jupiter Lisboa Hotel – Rooftop &amp; Spa</t>
  </si>
  <si>
    <t>Westwing</t>
  </si>
  <si>
    <t>ibis Rugby East</t>
  </si>
  <si>
    <t>Garner Hotel Rotherham East by IHG</t>
  </si>
  <si>
    <t>Travelodge Chesterfield Town Centre</t>
  </si>
  <si>
    <t>Garner Hotel Chesterfield North by IHG</t>
  </si>
  <si>
    <t>Mercure Milton Keynes Hotel</t>
  </si>
  <si>
    <t>GO2 Lancaster Centre Hotel by OYO</t>
  </si>
  <si>
    <t>Hotel Royal Hoi An Danang</t>
  </si>
  <si>
    <t>Lp Columbus</t>
  </si>
  <si>
    <t>Hotel LP Centro</t>
  </si>
  <si>
    <t>Dune Ridge Country House</t>
  </si>
  <si>
    <t>Novotel Muenchen City Arnulfpark</t>
  </si>
  <si>
    <t>Ibis Styles Brasilia Aeroporto</t>
  </si>
  <si>
    <t>Rede Andrade Pousada Do Norte</t>
  </si>
  <si>
    <t>Novotel Paris Stade Basilique</t>
  </si>
  <si>
    <t xml:space="preserve">BERDS Hotel </t>
  </si>
  <si>
    <t>The Sebel Whitsundays Airlie Beach</t>
  </si>
  <si>
    <t>Regency Barra Hotel</t>
  </si>
  <si>
    <t>Ibis Clamart Paris Vélizy</t>
  </si>
  <si>
    <t>Premier Village Danang Resort</t>
  </si>
  <si>
    <t>Hotel Mercure Vienna First</t>
  </si>
  <si>
    <t>Novotel New Delhi Aerocity</t>
  </si>
  <si>
    <t>Timbre Heroismo</t>
  </si>
  <si>
    <t>Movenpick Karachi</t>
  </si>
  <si>
    <t>LP Equipetrol</t>
  </si>
  <si>
    <t>ibis Styles Jakarta Sunter</t>
  </si>
  <si>
    <t>Radisson Blu CDG Airport Terminal Hotel</t>
  </si>
  <si>
    <t>BOHOTEL Eleonas &amp; Annex Apartments</t>
  </si>
  <si>
    <t>The Sebel Xi Ning - Managed By Sofitel</t>
  </si>
  <si>
    <t>Sputnik Hotel Batumi</t>
  </si>
  <si>
    <t>Negresco Princess</t>
  </si>
  <si>
    <t>Hotel Opera Liège</t>
  </si>
  <si>
    <t>Mercure Hotel Duesseldorf Zentrum</t>
  </si>
  <si>
    <t>Grecotel Casa Adele</t>
  </si>
  <si>
    <t>Golden Tower Express Braz Olaia by Fenix Hoteis</t>
  </si>
  <si>
    <t>Pullman Zamzam Madinah</t>
  </si>
  <si>
    <t>Adagio Original Thoiry Geneva</t>
  </si>
  <si>
    <t>ibis Styles London Heathrow Airport</t>
  </si>
  <si>
    <t>Ibis De Haan</t>
  </si>
  <si>
    <t>Holiday Inn Express Skopje City Centre by IHG</t>
  </si>
  <si>
    <t>Grand Mercure Mysore</t>
  </si>
  <si>
    <t>Malahini Kuda Bandos</t>
  </si>
  <si>
    <t>Xi'an Junfu Hotel [西安君府酒店]</t>
  </si>
  <si>
    <t>Adagio Access Nancy Centre Aparthotel</t>
  </si>
  <si>
    <t>Harry's Home Hotel München</t>
  </si>
  <si>
    <t>Mercure Rif Nador Hotel</t>
  </si>
  <si>
    <t>Ruby Sofie Hotel Vienna by IHG</t>
  </si>
  <si>
    <t>Extended Suites Monterrey Aeropuerto</t>
  </si>
  <si>
    <t>Mercure Montevideo Punta Carretas</t>
  </si>
  <si>
    <t>Transamerica Ribeirao Preto</t>
  </si>
  <si>
    <t>Quality Inn &amp; Suites Clemmons I-40</t>
  </si>
  <si>
    <t>Mercure Maldives Kooddoo Resort</t>
  </si>
  <si>
    <t>Adagio Paris 19eme Cite de la Musique</t>
  </si>
  <si>
    <t>Founders Lodge By Mantis</t>
  </si>
  <si>
    <t>Vignette Collection Palm Springs Hotel Chengdu</t>
  </si>
  <si>
    <t>Novotel Marsa Alam Beach Resort</t>
  </si>
  <si>
    <t>Las Terrazas de Abama Suites</t>
  </si>
  <si>
    <t>Sleep Inn Guarulhos</t>
  </si>
  <si>
    <t>Peppers Southern Cross Melbourne</t>
  </si>
  <si>
    <t>ibis Paris La Defense Esplanade</t>
  </si>
  <si>
    <t>Jupiter Marina Hotel – Couples &amp; Spa</t>
  </si>
  <si>
    <t>Club Prive By Rixos Belek ALL INCLUSIVE</t>
  </si>
  <si>
    <t>Santa Marta Emile</t>
  </si>
  <si>
    <t>The Retreat Palm Dubai MGallery by Sofitel</t>
  </si>
  <si>
    <t xml:space="preserve">Ibis Hotel (Shanghai New Hongqiao Branch) </t>
  </si>
  <si>
    <t>The SIS Kata</t>
  </si>
  <si>
    <t xml:space="preserve">Avista Grande Phuket Karon - MGallery Collection </t>
  </si>
  <si>
    <t>Ibis Hotel (Guangzhou Yuexiu Park Subway Station）</t>
  </si>
  <si>
    <t>AN Park Hotel Milano Settala</t>
  </si>
  <si>
    <t>Nômade Temple Tulum</t>
  </si>
  <si>
    <t>Movenpick Bursa Hotel And Thermal Spa</t>
  </si>
  <si>
    <t>Mercure Dubai Barsha Heights Suites &amp; Apartments</t>
  </si>
  <si>
    <t>Hotel de Paris Odesa - MGallery</t>
  </si>
  <si>
    <t>Spinola Hotel</t>
  </si>
  <si>
    <t>Mercure São Bernardo Do Campo (Old Adagio)</t>
  </si>
  <si>
    <t>Mercure São Paulo Barra Funda</t>
  </si>
  <si>
    <t>Hilton Da Nang</t>
  </si>
  <si>
    <t>Sand Hotel by Keahotels</t>
  </si>
  <si>
    <t>Ruby Emma Hotel Amsterdam by IHG</t>
  </si>
  <si>
    <t>Sunway Velocity Hotel</t>
  </si>
  <si>
    <t>Lub d Siem Reap</t>
  </si>
  <si>
    <t>Away Chiang Mai Thapae Resort – A Vegan Retreat</t>
  </si>
  <si>
    <t>Bahia Principe Explore Fantasia All Inclusive</t>
  </si>
  <si>
    <t>Ibis Rio De Janeiro Barra Da Tijuca</t>
  </si>
  <si>
    <t>Mercure Orange NSW</t>
  </si>
  <si>
    <t>The William Inglis Hotel Warwick Farm Mgallery</t>
  </si>
  <si>
    <t>Ibis Hotel (Xi'an High - tech Zone)</t>
  </si>
  <si>
    <t>Novotel Itu Terras de Sao Jose Golf &amp; Resort</t>
  </si>
  <si>
    <t>Iris Boutique Hotel</t>
  </si>
  <si>
    <t>ibis Woerthersee</t>
  </si>
  <si>
    <t xml:space="preserve">WOT Ericeira Surf Social </t>
  </si>
  <si>
    <t>WOT New Lisbon Social</t>
  </si>
  <si>
    <t>WOT Patio Social</t>
  </si>
  <si>
    <t>roomz hotel &amp; conference center vienna prater</t>
  </si>
  <si>
    <t>Ibis Styles Istanbul Bomonti</t>
  </si>
  <si>
    <t>Ruby Marie Hotel Vienna by IHG</t>
  </si>
  <si>
    <t>Ruby Lilly Hotel Munich by IHG</t>
  </si>
  <si>
    <t>Breeze Boutique Athens</t>
  </si>
  <si>
    <t xml:space="preserve"> Holiday Inn Express Manchester - Trafford City</t>
  </si>
  <si>
    <t>Hotel Mercure Blankenberge Station</t>
  </si>
  <si>
    <t>Novotel Chennai Chamiers Road</t>
  </si>
  <si>
    <t>Ibis Hotel (Hangzhou West Lake Hubin Qingchun Rd)</t>
  </si>
  <si>
    <t>TreeHouse Villas Koh Yao</t>
  </si>
  <si>
    <t>8 Room Hotel</t>
  </si>
  <si>
    <t>Movenpick Hotel Du Lac Tunis</t>
  </si>
  <si>
    <t>Yiting Hotel (Lianyungang Suning Plaza Branch)</t>
  </si>
  <si>
    <t>Jingdezhen Cidu Avenue Hotel</t>
  </si>
  <si>
    <t>Rede Andrade Mini Hotel Jeri</t>
  </si>
  <si>
    <t>The Mitchelton Hotel Nagambie</t>
  </si>
  <si>
    <t>Lilly Residence-All Sea View Suites | Adults Only</t>
  </si>
  <si>
    <t>Rixos Premium Saadiyat Island ALL INCLUSIVE</t>
  </si>
  <si>
    <t>Harry's Home Wien</t>
  </si>
  <si>
    <t>Novotel New Plymouth Taranaki</t>
  </si>
  <si>
    <t>tanadewa Resort Ubud Bali by Cross Collection</t>
  </si>
  <si>
    <t>Legacy Yen Tu Hotel Uong Bi - Mgallery Collection</t>
  </si>
  <si>
    <t>ibis styles Lausanne center Madhouse</t>
  </si>
  <si>
    <t>Novotel Qingdao New Hope</t>
  </si>
  <si>
    <t>Ibis Hotel (Luoyang Government Bao Long Plaza)</t>
  </si>
  <si>
    <t>Ibis Tatui</t>
  </si>
  <si>
    <t>Ibis Hotel (Chengdu Wuhou Temple Jinli)</t>
  </si>
  <si>
    <t>Novotel Vijayawada Varun</t>
  </si>
  <si>
    <t>Eden Beach Khao Lak Resort and Spa</t>
  </si>
  <si>
    <t>Ruby Lotti Hotel Hamburg by IHG</t>
  </si>
  <si>
    <t>Ruby Coco Hotel Dusseldorf by IHG</t>
  </si>
  <si>
    <t>Rede Andrade Dunas</t>
  </si>
  <si>
    <t>Novotel Suzhou Tai Lake Santeh</t>
  </si>
  <si>
    <t>Ibis Styles Montevideo Biarritz</t>
  </si>
  <si>
    <t>Bachleda Luxury Hotel Krakow - MGallery Collection</t>
  </si>
  <si>
    <t>Extended Suites Cancun Cumbres</t>
  </si>
  <si>
    <t>Ibis Hotel ShandongUniversity SeawaterBathingPlace</t>
  </si>
  <si>
    <t>Nirjhara</t>
  </si>
  <si>
    <t>Palazzo Venezia</t>
  </si>
  <si>
    <t>Novotel Sharjah Expo Centre</t>
  </si>
  <si>
    <t>Ionian Blue Beach Hotel - Adults Only</t>
  </si>
  <si>
    <t>The Halcyon Private Isles Maldives, Autograph Col</t>
  </si>
  <si>
    <t>Harry's Home Zürich Wallisellen</t>
  </si>
  <si>
    <t>Casa Laní Luxury B&amp;B</t>
  </si>
  <si>
    <t>Fairmont Riyadh</t>
  </si>
  <si>
    <t>White Orchid Villa</t>
  </si>
  <si>
    <t>Home2 Suites by Hilton Phoenix Airport South</t>
  </si>
  <si>
    <t>SDivine Fátima Hotel, Congress &amp; Spirituality</t>
  </si>
  <si>
    <t>Zinovia Apartments</t>
  </si>
  <si>
    <t>Complex Turistic Max International</t>
  </si>
  <si>
    <t>Hotel Chadstone Melbourne - Mgallery Collection</t>
  </si>
  <si>
    <t>Occidental Diagonal 414</t>
  </si>
  <si>
    <t>Imperial Cave Suites Hotel &amp; Spa</t>
  </si>
  <si>
    <t>Casa Lickana B&amp;B</t>
  </si>
  <si>
    <t>BOHOTEL Messonghi - Designer's Hotel</t>
  </si>
  <si>
    <t>Torel 1884 Suites &amp; Apartments</t>
  </si>
  <si>
    <t>harry’s home Salzburg</t>
  </si>
  <si>
    <t>Ibis Hotel (Xi'an Jianzhang Rd Fengdong New Area)</t>
  </si>
  <si>
    <t>Serenity Hotel Boutique by Alsol</t>
  </si>
  <si>
    <t>Klintvägen Apartments</t>
  </si>
  <si>
    <t>Mercure Xi'an Downtown</t>
  </si>
  <si>
    <t>Best Western Le Vauban</t>
  </si>
  <si>
    <t>Z14 Boutique Residence – Krakow Old Town</t>
  </si>
  <si>
    <t>Torel Palace Porto</t>
  </si>
  <si>
    <t>Villa Praia – La Villa Group</t>
  </si>
  <si>
    <t>SALT of Palmar, an adult-only boutique Hotel</t>
  </si>
  <si>
    <t>Occidental Barcelona 1929</t>
  </si>
  <si>
    <t>Novotel Jakarta Cikini</t>
  </si>
  <si>
    <t>Fraser Residence Orchard Singapore</t>
  </si>
  <si>
    <t>Veranda Hotel Vina del Mar</t>
  </si>
  <si>
    <t>Movenpick Resort &amp; Spa Fruske Terme</t>
  </si>
  <si>
    <t>Ibis(PazhouConventionExhibition CNTR HaizhuWetland</t>
  </si>
  <si>
    <t>Boss Boutique Athens</t>
  </si>
  <si>
    <t>Ibis Hotel (Nanjing South Station North Square)</t>
  </si>
  <si>
    <t>Baileys Motel</t>
  </si>
  <si>
    <t>Ibis Wuxi NanChang St. Taihu Square Subway Station</t>
  </si>
  <si>
    <t>Canopy by Hilton Sao Paulo Jardins</t>
  </si>
  <si>
    <t>Ibis Styles Sao Paulo Centro</t>
  </si>
  <si>
    <t>Acasa Suites Zurich Oerlikon</t>
  </si>
  <si>
    <t>ibis Styles Paris Orly Airport</t>
  </si>
  <si>
    <t>Mercure Lyon Genas Eurexpo Hotel</t>
  </si>
  <si>
    <t>Hilton Aberdeen Teca</t>
  </si>
  <si>
    <t>Golden Tower Maracanaú by Fênix Hotéis</t>
  </si>
  <si>
    <t>TRANSAMERICA RIBEIRAO PRETO</t>
  </si>
  <si>
    <t>Perle d Orient Cat Ba MGallery</t>
  </si>
  <si>
    <t>Mercure Itajaí Navegantes</t>
  </si>
  <si>
    <t>Novotel Zhengzhou Airport</t>
  </si>
  <si>
    <t>Athens Capital Hotel - Mgallery Collection</t>
  </si>
  <si>
    <t>Ibis Sao Paulo Tatuape</t>
  </si>
  <si>
    <t>Ibis Apartadó</t>
  </si>
  <si>
    <t>Ibis Sao Paulo Ibirapuera</t>
  </si>
  <si>
    <t>Ibis Parauapebas</t>
  </si>
  <si>
    <t>Transamerica Fit Aracruz</t>
  </si>
  <si>
    <t>Landhotel Seeg</t>
  </si>
  <si>
    <t>Holiday Inn Express Wiesbaden</t>
  </si>
  <si>
    <t>Rush Hotel Istanbul</t>
  </si>
  <si>
    <t>Ibis Porto Centro Mercado Do Bolhao.</t>
  </si>
  <si>
    <t>The Silveri Hotel Hong Kong - MGallery Collection</t>
  </si>
  <si>
    <t>Hyatt House Frankfurt Eschborn</t>
  </si>
  <si>
    <t>Crystal World Of Colours Comfort Collection</t>
  </si>
  <si>
    <t>Hotel Luena</t>
  </si>
  <si>
    <t>El Balcón de la Bahía Suites by Sercotel</t>
  </si>
  <si>
    <t>Erasmus Student Apartments - Krakow Old Town</t>
  </si>
  <si>
    <t>Swissotel Santa Cruz De La Sierra</t>
  </si>
  <si>
    <t>HABITA79, Pompeii, a Tribute Portfolio Hotel</t>
  </si>
  <si>
    <t>Mercure Fatima</t>
  </si>
  <si>
    <t>1898 Parkside Boutique Residence</t>
  </si>
  <si>
    <t>Econo Express Hotel by Nokte Inn</t>
  </si>
  <si>
    <t>Design Hotel Wiegand</t>
  </si>
  <si>
    <t>Villas Verdes</t>
  </si>
  <si>
    <t>TB HOTEL MIAMI</t>
  </si>
  <si>
    <t>Home2 Suites by Hilton Ridley Park Philadelphia Ai</t>
  </si>
  <si>
    <t>Suite Lanka</t>
  </si>
  <si>
    <t>The Luxe Ubud, a Boutique Hotel</t>
  </si>
  <si>
    <t>Berlage Hotel, BW Signature Collection</t>
  </si>
  <si>
    <t>Hotel Mercure Paris Suresnes Longchamp</t>
  </si>
  <si>
    <t>Ruby Lissi Hotel Vienna by IHG</t>
  </si>
  <si>
    <t xml:space="preserve">Five Flowers Hotel Formentera Melia Collection </t>
  </si>
  <si>
    <t>Ruby Leni Hotel Dusseldorf by IHG</t>
  </si>
  <si>
    <t>Celi Connect</t>
  </si>
  <si>
    <t>ibis Budget Warszawa West Station</t>
  </si>
  <si>
    <t>Ibis Budget Copacabana Rj</t>
  </si>
  <si>
    <t>Ibis Cuiaba Shopping</t>
  </si>
  <si>
    <t>Hotel Piccolo Sant'Andrea</t>
  </si>
  <si>
    <t>easyHotel Ipswich</t>
  </si>
  <si>
    <t>Ruby Lucy Hotel London by IHG</t>
  </si>
  <si>
    <t>SLIM HOTEL FREI CANECA</t>
  </si>
  <si>
    <t>ibis Styles La Louviere</t>
  </si>
  <si>
    <t>Coast Hilltop Inn</t>
  </si>
  <si>
    <t>Grecotel Ilia Palms</t>
  </si>
  <si>
    <t>Walliserhof Grand-Hotel &amp; Spa</t>
  </si>
  <si>
    <t>ibis budget Sao Caetano</t>
  </si>
  <si>
    <t>Ibis Styles Warszawa West</t>
  </si>
  <si>
    <t>Ibis Styles Montargis Arboria</t>
  </si>
  <si>
    <t>ibis Styles Darmstadt</t>
  </si>
  <si>
    <t>Hammock Cove Antigua - All Inclusive - Adults Only</t>
  </si>
  <si>
    <t>Ivy Hostel cafe</t>
  </si>
  <si>
    <t>Aparthotel Adagio Dubai Deira</t>
  </si>
  <si>
    <t>ibis budget Geneve Palexpo Aeroport</t>
  </si>
  <si>
    <t>Ibis Styles Mandalay Centre</t>
  </si>
  <si>
    <t>Amsterdam Inn &amp; Suites Sussex</t>
  </si>
  <si>
    <t>Villa Mambo</t>
  </si>
  <si>
    <t>ibis Caucaia Porto do Pecem</t>
  </si>
  <si>
    <t>WOT Algarve Soul</t>
  </si>
  <si>
    <t>Comfort Hotel Guarulhos</t>
  </si>
  <si>
    <t>Me and All hotel Hanover, by Hyatt</t>
  </si>
  <si>
    <t>SOUMA Hotel Lima, Vignette Collection</t>
  </si>
  <si>
    <t>SINAE Phuket Luxury Hotel</t>
  </si>
  <si>
    <t>Almenat Embu das Artes Sao Paulo, Tapestry Collect</t>
  </si>
  <si>
    <t>Banyan Tree Doha</t>
  </si>
  <si>
    <t>Taj Exotica Resort &amp; Spa, The Palm Dubai</t>
  </si>
  <si>
    <t>InterContinental Kaohsiung</t>
  </si>
  <si>
    <t>Rixos Premium Magawish Suites And Villas</t>
  </si>
  <si>
    <t>ibis Styles Fougeres</t>
  </si>
  <si>
    <t>Torel Terra Brava</t>
  </si>
  <si>
    <t>Masseria dei Monaci</t>
  </si>
  <si>
    <t>Sofitel Baru Cartagena Beach Resort</t>
  </si>
  <si>
    <t>Sofitel Legend Casco Viejo - Panama City</t>
  </si>
  <si>
    <t>Monaci delle Terre Nere</t>
  </si>
  <si>
    <t>Antelar Casa Destino</t>
  </si>
  <si>
    <t>Mantis Epic Hotel &amp; Suites</t>
  </si>
  <si>
    <t>Pullman Lombok Merujani Mandalika Beach Resort</t>
  </si>
  <si>
    <t>New Aurora Apts Studios</t>
  </si>
  <si>
    <t>Aubamar Palma Resort</t>
  </si>
  <si>
    <t>Apeiron Blue Santorini - Apeiron Hotels</t>
  </si>
  <si>
    <t>Lalloudes Seaside Accommodation</t>
  </si>
  <si>
    <t>H15 Palace, a Luxury Collection Hotel</t>
  </si>
  <si>
    <t>Movenpick Hotel And Residences Riyadh</t>
  </si>
  <si>
    <t>Mama Shelter Paris La Defense</t>
  </si>
  <si>
    <t>Holiday Inn Manchester Airport by IHG</t>
  </si>
  <si>
    <t>Ibis Styles Szczecin Stare Miasto (Old Town)</t>
  </si>
  <si>
    <t>TOP CityLine Hotel Reykjavik Saga</t>
  </si>
  <si>
    <t>AKI Hotel Hong Kong - MGallery Collection</t>
  </si>
  <si>
    <t>ibis Ribeirao Preto Vila do Golf</t>
  </si>
  <si>
    <t>Hyatt Regency Lisbon</t>
  </si>
  <si>
    <t>İkiz Konak Boutique Hotel</t>
  </si>
  <si>
    <t>Mercure Hotel Delemont</t>
  </si>
  <si>
    <t>Hotel Blumarea, BW Signature Collection</t>
  </si>
  <si>
    <t>Mercure Le Touquet</t>
  </si>
  <si>
    <t>Ruby Luna Hotel Dusseldorf by IHG</t>
  </si>
  <si>
    <t>Novotel Lencois Paulista</t>
  </si>
  <si>
    <t>Greet Hotel Rennes Pacé</t>
  </si>
  <si>
    <t>Ruby Mimi Zurich by IHG</t>
  </si>
  <si>
    <t>WOT Nomad Social</t>
  </si>
  <si>
    <t>Baia Delle Zagare - Handwritten Collection</t>
  </si>
  <si>
    <t>Four Points Flex by Sheraton Madrid Atocha</t>
  </si>
  <si>
    <t>Novotel Annemasse Center - Porte de Geneve</t>
  </si>
  <si>
    <t>Hotel Costanero Montevideo - Mgallery</t>
  </si>
  <si>
    <t>Second Nature Southampton</t>
  </si>
  <si>
    <t>Wawel Boutique Residence - Krakow Old Town</t>
  </si>
  <si>
    <t>Ryans Lolas Ibiza Only Adults</t>
  </si>
  <si>
    <t>Vakko Hotel And Residence</t>
  </si>
  <si>
    <t>Movenpick Resort Phan Thiet</t>
  </si>
  <si>
    <t>Ruby Ella Hotel Cologne by IHG</t>
  </si>
  <si>
    <t>Ruby Rosi Hotel Munich by IHG</t>
  </si>
  <si>
    <t>Ruby Claire Hotel Geneva by IHG</t>
  </si>
  <si>
    <t>Grecotel Villa Oliva</t>
  </si>
  <si>
    <t>Veriu Queen Victoria Market</t>
  </si>
  <si>
    <t>Eklo Hotels Bordeaux Centre Bastide</t>
  </si>
  <si>
    <t>Eklo Hotels Paris Marne La Vallée</t>
  </si>
  <si>
    <t>Eklo Hotels Clermont-Ferrand Centre Gare</t>
  </si>
  <si>
    <t>Eklo Hotels Lille</t>
  </si>
  <si>
    <t>Eklo Hotels Le Mans</t>
  </si>
  <si>
    <t>Eklo Hotels Toulouse Cartoucherie Zénith</t>
  </si>
  <si>
    <t>Eklo Lyon Sud Eurexpo</t>
  </si>
  <si>
    <t>Eklo Hotels Paris Roissy CDG Airport</t>
  </si>
  <si>
    <t>Hotel Alte Mühle</t>
  </si>
  <si>
    <t>WOT Costa Da Caparica Soul</t>
  </si>
  <si>
    <t>THE DOLLI at Acropolis, A Hotel to Live</t>
  </si>
  <si>
    <t>harry's home Telfs</t>
  </si>
  <si>
    <t>FARUM HOTELS</t>
  </si>
  <si>
    <t>Almlust</t>
  </si>
  <si>
    <t>AR Suites Jewels Royale - Koregaon Park NX</t>
  </si>
  <si>
    <t>Fairmont Ramla Riyadh</t>
  </si>
  <si>
    <t>Agriturismo Masseria Alberotanza</t>
  </si>
  <si>
    <t>Veriu Collingwood</t>
  </si>
  <si>
    <t>Hotel Kiel-Schwedenkai</t>
  </si>
  <si>
    <t>Hotel Am Schwedenkai Kiel</t>
  </si>
  <si>
    <t>Nerea Tulum</t>
  </si>
  <si>
    <t>Hotel Boutique Mura</t>
  </si>
  <si>
    <t>Ziyagil Konağı</t>
  </si>
  <si>
    <t>Nomade Temple Holbox</t>
  </si>
  <si>
    <t>Scarletz KLCC Apartments By Soulasia</t>
  </si>
  <si>
    <t>Silken Platja D'aro</t>
  </si>
  <si>
    <t>Ananea  Mykonos-Adults Only Hotel</t>
  </si>
  <si>
    <t>Torel Saboaria</t>
  </si>
  <si>
    <t>Novotel Suninginternational Tourismzone Northtower</t>
  </si>
  <si>
    <t>Mercure Rosario</t>
  </si>
  <si>
    <t xml:space="preserve">Minos Boutique Hotel Agia Galini </t>
  </si>
  <si>
    <t>Novotel Suninginternational Tourismzone Southtower</t>
  </si>
  <si>
    <t>Novotel Megeve Mont-blanc</t>
  </si>
  <si>
    <t>Arch Plaza - Near Yashobhoomi Dwarka</t>
  </si>
  <si>
    <t>Eklo Hotels Montpellier Centre Gare</t>
  </si>
  <si>
    <t>Ruby Zoe Hotel London by IHG</t>
  </si>
  <si>
    <t>Isleta El Espino Ecolodge</t>
  </si>
  <si>
    <t>DOMS Boutique Living</t>
  </si>
  <si>
    <t>Eklo Hotels Paris Porte de Versailles</t>
  </si>
  <si>
    <t>Harry's Home Zürich Limmattal</t>
  </si>
  <si>
    <t>Ocean's Creek Beach Hotel</t>
  </si>
  <si>
    <t>Grand Hamit By Karadayi Airport Hotel</t>
  </si>
  <si>
    <t>Ruby Hanna Hotel Stuttgart by IHG</t>
  </si>
  <si>
    <t>Ruby Stella Hotel London by IHG</t>
  </si>
  <si>
    <t>Harry's Home Bern Ostermundigen</t>
  </si>
  <si>
    <t>Dreams Estrella Del Mar Mazatlan - All Inclusive</t>
  </si>
  <si>
    <t>Mercure Prishtina City</t>
  </si>
  <si>
    <t>Home Villa Eco Boutique</t>
  </si>
  <si>
    <t>Destino Mío</t>
  </si>
  <si>
    <t>Divino Sol Hotel Boutique</t>
  </si>
  <si>
    <t>Seven Secrets By Hanging Gardens</t>
  </si>
  <si>
    <t>El Refugio De Sayulita - Solo Adultos</t>
  </si>
  <si>
    <t>Villa Aikia</t>
  </si>
  <si>
    <t>Second Nature  Belfast</t>
  </si>
  <si>
    <t>AnandaDara Ubud Resort &amp; Spa</t>
  </si>
  <si>
    <t>Happy Life Memories Hoi An Hotel &amp; Spa</t>
  </si>
  <si>
    <t>Mykonos Lolita, A Resort to Live</t>
  </si>
  <si>
    <t>Banyan Tree Veya, Valle De Guadalupe</t>
  </si>
  <si>
    <t>Swissotel Resort Kolasin</t>
  </si>
  <si>
    <t>Cherry Sculpture Hotel</t>
  </si>
  <si>
    <t>Harry's Home Lienz</t>
  </si>
  <si>
    <t>Abad Brookside Lakkidi | Resort In Wayanad</t>
  </si>
  <si>
    <t>Eskapo Verde Lodge Moalboal</t>
  </si>
  <si>
    <t>Doubletree By Hilton Jakarta Bintaro Jaya</t>
  </si>
  <si>
    <t>Gem Forest Hotel Nairobi - Mgallery Collection</t>
  </si>
  <si>
    <t>Tribe Paris Clichy</t>
  </si>
  <si>
    <t>Sangam Hotel</t>
  </si>
  <si>
    <t>Pytloun Bristol Residence Prague</t>
  </si>
  <si>
    <t>Golden Bay Apartments-Garden Haven</t>
  </si>
  <si>
    <t>Torel Quinta Da Vacaria - Douro Valley</t>
  </si>
  <si>
    <t>Second Nature Chiswick</t>
  </si>
  <si>
    <t>Movenpick Grand Hotel Wroclaw</t>
  </si>
  <si>
    <t>Ibis Thane</t>
  </si>
  <si>
    <t>Anstay Residence by A La Carte Ha Long</t>
  </si>
  <si>
    <t>Domaine de Maffliers - Paris Val-d'Oise</t>
  </si>
  <si>
    <t>Even Hotel Bozeman Yellowstone Intl Arpt By IHG</t>
  </si>
  <si>
    <t>Mercure Acheres St Germain En Laye</t>
  </si>
  <si>
    <t>Ibis Styles Batumi</t>
  </si>
  <si>
    <t>Villa De Cillis Carafa</t>
  </si>
  <si>
    <t>Hampton By Hilton Locarno</t>
  </si>
  <si>
    <t>Boutique Hôtel Maison Nova</t>
  </si>
  <si>
    <t>21 House Of Stories Navigli</t>
  </si>
  <si>
    <t>TRIBE Manchester Airport</t>
  </si>
  <si>
    <t>Even Hotel Orlando International Airport By IHG</t>
  </si>
  <si>
    <t>Your Stay Apartments</t>
  </si>
  <si>
    <t>Raha Vi̇llas Bungalow</t>
  </si>
  <si>
    <t>Swissotel Resort &amp; Spa Cesme</t>
  </si>
  <si>
    <t>Hotel Caseros Salta</t>
  </si>
  <si>
    <t>DEVOCEAN Lodge</t>
  </si>
  <si>
    <t>Poppies</t>
  </si>
  <si>
    <t>Diamonds Pyramids View Inn</t>
  </si>
  <si>
    <t>Harry's Home Graz Smart City</t>
  </si>
  <si>
    <t>Ramada Encore By Wyndham Rajbagh Srinagar</t>
  </si>
  <si>
    <t>Fraser Residence River Promenade</t>
  </si>
  <si>
    <t>Swissotel Marianske Lazne</t>
  </si>
  <si>
    <t>Novotel Malta Sliema</t>
  </si>
  <si>
    <t>Hotel Classic Paradise</t>
  </si>
  <si>
    <t>Envi Boutique Hotel</t>
  </si>
  <si>
    <t>SleepinRoomz Boutique Hotel Dortmund-West</t>
  </si>
  <si>
    <t xml:space="preserve">Soleil -Alpine Lifestyle Hotel </t>
  </si>
  <si>
    <t>Tui Blue Berawa Hotel &amp; Villas</t>
  </si>
  <si>
    <t>Natura Resorts</t>
  </si>
  <si>
    <t>Vita Hotel</t>
  </si>
  <si>
    <t>Itc Madrid By Soho Boutique</t>
  </si>
  <si>
    <t>Torel Royal Court</t>
  </si>
  <si>
    <t>Captain Napoleon Paterakis CNP Luxurious Suites</t>
  </si>
  <si>
    <t>Ibis Mumbai BKC</t>
  </si>
  <si>
    <t>Tribe Phuket Patong</t>
  </si>
  <si>
    <t>Parkhotel Sole Paradiso</t>
  </si>
  <si>
    <t>Kimpton KAFD Riyadh by IHG</t>
  </si>
  <si>
    <t>Sir Devonshire Square Part Of Sircle Collection</t>
  </si>
  <si>
    <t>Taksi̇m Centre Hotel</t>
  </si>
  <si>
    <t>Casa Di Pino EcoLodge Hotel</t>
  </si>
  <si>
    <t>Laguna Park Sunrise</t>
  </si>
  <si>
    <t>Nine Tree Luxury Hotel &amp; Suites</t>
  </si>
  <si>
    <t>Crowne Plaza Shell Cove Marina</t>
  </si>
  <si>
    <t>1 Hotel Tokyo</t>
  </si>
  <si>
    <t>Ikos Kissamos</t>
  </si>
  <si>
    <t>T Loft</t>
  </si>
  <si>
    <t>Containers By Eco Hotels</t>
  </si>
  <si>
    <t>Dormitels.ph - El Nido</t>
  </si>
  <si>
    <t>Kaliraya Surf Kamp Laguna</t>
  </si>
  <si>
    <t>Eagle Cottages &amp; The Cabins At Gulf State Park</t>
  </si>
  <si>
    <t>Nyne Hotels Rock Villa - Bentota</t>
  </si>
  <si>
    <t>The Prithvi Palace Delhi</t>
  </si>
  <si>
    <t>Be House Suite &amp; Spa</t>
  </si>
  <si>
    <t>Villa Wolax</t>
  </si>
  <si>
    <t>Movenpick Hotel &amp; Residences Teuta Kotor Bay</t>
  </si>
  <si>
    <t>Doubletree By Hilton Madinah Gate</t>
  </si>
  <si>
    <t>La A Natu Pranburi</t>
  </si>
  <si>
    <t>White Orchid Boutique Apartments</t>
  </si>
  <si>
    <t>B&amp;B HOTEL Luxembourg Centre Cloche D'Or</t>
  </si>
  <si>
    <t>Vista Hotel Tabuk</t>
  </si>
  <si>
    <t>Toninas Mexico</t>
  </si>
  <si>
    <t>Grand Zamin Hotel</t>
  </si>
  <si>
    <t>Opus By Soulasia</t>
  </si>
  <si>
    <t>Balungi Boutique Hotel</t>
  </si>
  <si>
    <t>Bite's Adam's Hotel's</t>
  </si>
  <si>
    <t>Casa Do Contador - Suites &amp; Pool</t>
  </si>
  <si>
    <t>Address Marassi Vista</t>
  </si>
  <si>
    <t>Kimpton Tsim Sha Tsui Hong Kong</t>
  </si>
  <si>
    <t>Kahavadi Chiang Rai, Curio Collection by Hilton</t>
  </si>
  <si>
    <t>Les Elmes - Hotel &amp; Spa</t>
  </si>
  <si>
    <t>Kimpton Mirador Pacific Grove Monterey</t>
  </si>
  <si>
    <t>Ibis Styles Nantes Saint Herblain</t>
  </si>
  <si>
    <t>Jam Ghent</t>
  </si>
  <si>
    <t>Spice On Broadway</t>
  </si>
  <si>
    <t>Boomerang D'o Século</t>
  </si>
  <si>
    <t>Tailored Stays</t>
  </si>
  <si>
    <t>Oresca Hostel</t>
  </si>
  <si>
    <t>EST Hotel Palais Chotek - NEW OPENING</t>
  </si>
  <si>
    <t>Hampton by Hilton Bordeaux Merignac Airport</t>
  </si>
  <si>
    <t>The Biltmore Hotel Villas Dubai</t>
  </si>
  <si>
    <t>Hotel Casa Royal Residency</t>
  </si>
  <si>
    <t>Miraval The Red Sea</t>
  </si>
  <si>
    <t>Sabinas &amp; Terrazas Malpaís</t>
  </si>
  <si>
    <t>Noeme Santorini</t>
  </si>
  <si>
    <t>Fairmont Hanoi</t>
  </si>
  <si>
    <t>Hotel S42</t>
  </si>
  <si>
    <t>Thompson Rome, By Hyatt</t>
  </si>
  <si>
    <t>Hotel Varennes Grand Montreal</t>
  </si>
  <si>
    <t>Mercure Bucharest Cantemir</t>
  </si>
  <si>
    <t>Zen Pyramids Luxury Villa</t>
  </si>
  <si>
    <t>Canary Kendwa Beach Resort</t>
  </si>
  <si>
    <t>Iberostar Selection Montenegro</t>
  </si>
  <si>
    <t>Hotel Boutique Casón De Los López</t>
  </si>
  <si>
    <t>Lenscape Coterie</t>
  </si>
  <si>
    <t>The Liv Hotel Jaipur</t>
  </si>
  <si>
    <t>Mantis Hiddn In Addo</t>
  </si>
  <si>
    <t>Pullman Ninh Binh</t>
  </si>
  <si>
    <t>Pangachumvi Beach Resort</t>
  </si>
  <si>
    <t>Radha Residency</t>
  </si>
  <si>
    <t>Hotel Mm Prestige</t>
  </si>
  <si>
    <t>Haeundae Marine Capsule Hotel &amp; Spa</t>
  </si>
  <si>
    <t>Hotel El Potrerillo De Larreta</t>
  </si>
  <si>
    <t>Tribhuwana Padma Resort</t>
  </si>
  <si>
    <t>Forty Nişantaşi Hotel</t>
  </si>
  <si>
    <t>Papillat Vip Llc</t>
  </si>
  <si>
    <t>Galata Aler Suite</t>
  </si>
  <si>
    <t>Villa Flavia Eco B&amp;b</t>
  </si>
  <si>
    <t>Hotel Bergsonne Allgäu</t>
  </si>
  <si>
    <t>Origine Porto Gaia A Tribute Portfolio Hotel</t>
  </si>
  <si>
    <t>Bloom Arjaan By Rotana</t>
  </si>
  <si>
    <t>Harry's home Zürich-Wallisellen</t>
  </si>
  <si>
    <t>Unagi Mas Villas By Emana</t>
  </si>
  <si>
    <t>Abwonderdive Beach Resort Bali</t>
  </si>
  <si>
    <t>Hotel Osterso</t>
  </si>
  <si>
    <t>Giri Sea Cliff Penida Resort And Spa</t>
  </si>
  <si>
    <t>Hotel 1843 Reading</t>
  </si>
  <si>
    <t>Hypnose Resort Vadu</t>
  </si>
  <si>
    <t>Sachakuna Resort</t>
  </si>
  <si>
    <t>Vignette Collection Casa Del Compositor by IHG</t>
  </si>
  <si>
    <t>Kaipuu Belfry</t>
  </si>
  <si>
    <t>Villa Sopi</t>
  </si>
  <si>
    <t>Münden Oteli</t>
  </si>
  <si>
    <t>Torel Private Collection</t>
  </si>
  <si>
    <t>Amigo Sol Phan Thiet</t>
  </si>
  <si>
    <t>Breda Suites Hotel Milano</t>
  </si>
  <si>
    <t>Stirling All Suites Hotel</t>
  </si>
  <si>
    <t>Boutech Wuri Village Hotel</t>
  </si>
  <si>
    <t>Aegean Nest Beach Studios - Adults Only</t>
  </si>
  <si>
    <t>Agi Traditional</t>
  </si>
  <si>
    <t>Aahana Resort &amp; Spa - Jim Corbett</t>
  </si>
  <si>
    <t>Park Street Suites - Colombo</t>
  </si>
  <si>
    <t>Pepe's House Usaquén Bogotá I Small Hotel</t>
  </si>
  <si>
    <t>Rosa Grand Hotel Granada</t>
  </si>
  <si>
    <t>Hotel-Spa L'Essenciel - Château Des Pères</t>
  </si>
  <si>
    <t>Hotel Panorama</t>
  </si>
  <si>
    <t>Ibis Budget Madrid Albasanz</t>
  </si>
  <si>
    <t>Con Nho Riverhouse Bao Vinh</t>
  </si>
  <si>
    <t>Accra Luxury Apartments At The Gallery</t>
  </si>
  <si>
    <t>Elite Villa Geneva</t>
  </si>
  <si>
    <t>El Guayacan</t>
  </si>
  <si>
    <t>Asis</t>
  </si>
  <si>
    <t>Castellon</t>
  </si>
  <si>
    <t>Hong Kong – China</t>
  </si>
  <si>
    <t>Narvik</t>
  </si>
  <si>
    <t>Malmo</t>
  </si>
  <si>
    <t>Sundsvall</t>
  </si>
  <si>
    <t>Antigua &amp; Barbuda</t>
  </si>
  <si>
    <t>Antigua</t>
  </si>
  <si>
    <t>Istria</t>
  </si>
  <si>
    <t>Taiwan – China</t>
  </si>
  <si>
    <t>Yangzhou – Jiangsu</t>
  </si>
  <si>
    <t>Punta Arenas</t>
  </si>
  <si>
    <t>Acapulco</t>
  </si>
  <si>
    <t>Wenatchee - WA</t>
  </si>
  <si>
    <t>St. Kitts &amp; Nevis</t>
  </si>
  <si>
    <t>Nevis</t>
  </si>
  <si>
    <t>Bled</t>
  </si>
  <si>
    <t>Bourgas / Black Sea Resorts</t>
  </si>
  <si>
    <t>Cape Cod - MA</t>
  </si>
  <si>
    <t>Cranbrook-BC</t>
  </si>
  <si>
    <t>La Paz (Bolivia)</t>
  </si>
  <si>
    <t xml:space="preserve">Winston - Salem - NC </t>
  </si>
  <si>
    <t>Alagoinhas</t>
  </si>
  <si>
    <t>San Miguel de Allende</t>
  </si>
  <si>
    <t>San Pedro de Atacama</t>
  </si>
  <si>
    <t>Aland islands</t>
  </si>
  <si>
    <t>Fussen</t>
  </si>
  <si>
    <t>Costa Pacifico Norte / Guanacaste</t>
  </si>
  <si>
    <t>Hikkaduwa</t>
  </si>
  <si>
    <t>Whitman County - WA</t>
  </si>
  <si>
    <t>Saint John - NB</t>
  </si>
  <si>
    <t>Lençóis Paulista</t>
  </si>
  <si>
    <t>Kampala – Central Region</t>
  </si>
  <si>
    <t>Kosovo</t>
  </si>
  <si>
    <t>Pristina</t>
  </si>
  <si>
    <t>Arusha</t>
  </si>
  <si>
    <t>Leon</t>
  </si>
  <si>
    <t>Mazunte</t>
  </si>
  <si>
    <t>Ensenada</t>
  </si>
  <si>
    <t xml:space="preserve">Lienz </t>
  </si>
  <si>
    <t>Pookode</t>
  </si>
  <si>
    <t>Inhaca</t>
  </si>
  <si>
    <t>Marianske Lazne</t>
  </si>
  <si>
    <t xml:space="preserve">Owensboro - KY </t>
  </si>
  <si>
    <t>Val Pusteria</t>
  </si>
  <si>
    <t>Islamabad-Northern Region</t>
  </si>
  <si>
    <t xml:space="preserve">Gulf Shores - AL </t>
  </si>
  <si>
    <t>Bentota</t>
  </si>
  <si>
    <t>Turku</t>
  </si>
  <si>
    <t>Tabuk</t>
  </si>
  <si>
    <t>Chiang  Rai</t>
  </si>
  <si>
    <t>California Coast - CA</t>
  </si>
  <si>
    <t>The red Sea Saudi Arabia</t>
  </si>
  <si>
    <t>Pondicherry</t>
  </si>
  <si>
    <t>Bastar</t>
  </si>
  <si>
    <t>Cordoba (Argentina)</t>
  </si>
  <si>
    <t>Soenderborg</t>
  </si>
  <si>
    <t>Constanta-Black Sea</t>
  </si>
  <si>
    <t>Tarapoto</t>
  </si>
  <si>
    <t>Nelson-BC</t>
  </si>
  <si>
    <t>St. Barthélemy</t>
  </si>
  <si>
    <t>Saint Barthelemy</t>
  </si>
  <si>
    <t>Puerto 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</si>
</sst>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305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2" borderId="0" xfId="0" applyFill="1" applyAlignment="1">
      <alignment horizontal="left"/>
    </xf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0030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375.728098842592" createdVersion="8" refreshedVersion="8" minRefreshableVersion="3" recordCount="242" xr:uid="{2FABB105-A724-4D92-ADBA-DC45F5410776}">
  <cacheSource type="worksheet">
    <worksheetSource ref="A1:J246" sheet="Apr"/>
  </cacheSource>
  <cacheFields count="10">
    <cacheField name="Chain " numFmtId="0">
      <sharedItems containsBlank="1" count="34">
        <s v="N/A"/>
        <s v="ACCOR"/>
        <s v="BARCELO"/>
        <m/>
        <s v="HYATT"/>
        <s v="SOLME"/>
        <s v="Accor "/>
        <s v="INTCO"/>
        <s v="SUMAG"/>
        <s v="ONYX"/>
        <s v="Dusit"/>
        <s v="HPL HOTELS &amp; RESORTS"/>
        <s v="ACCOR HOTELS"/>
        <s v="BESW WESTERN INTL "/>
        <s v="FAR EAST HOTELS"/>
        <s v="Park Avenue"/>
        <s v="WYNDHAM HOTEL GROUP"/>
        <s v="HOTEL ROYAL GROUP"/>
        <s v="SEDA"/>
        <s v="Express Inn"/>
        <s v="GV HOTEL"/>
        <s v="Seda Hotels"/>
        <s v="SHANGRI-LA"/>
        <s v="WATERFRONT HOTEL GROUP"/>
        <s v="HILTON"/>
        <s v="HTLMS"/>
        <s v="ROSEW"/>
        <s v="PENIN"/>
        <s v="Kempinski "/>
        <s v="Paco"/>
        <s v="Kempinski"/>
        <s v="Wyndham"/>
        <s v="IHG"/>
        <s v="Nostalgia "/>
      </sharedItems>
    </cacheField>
    <cacheField name="Country" numFmtId="0">
      <sharedItems containsBlank="1" count="13">
        <s v="Thailand"/>
        <s v="Taiwan - China"/>
        <s v="Taiwan"/>
        <s v="Singapore"/>
        <s v="Philippines"/>
        <s v="Malaysia"/>
        <s v="Japan"/>
        <s v="Indonesia "/>
        <s v="Indonesia"/>
        <s v="Hong Kong"/>
        <s v="China "/>
        <s v="China"/>
        <m/>
      </sharedItems>
    </cacheField>
    <cacheField name="Destination" numFmtId="0">
      <sharedItems containsBlank="1" count="20">
        <s v="Phuket"/>
        <s v="Pattaya-Chonburi"/>
        <s v="Chiang Mai"/>
        <s v="Bangkok"/>
        <s v="Taipei"/>
        <s v="Taoyuan"/>
        <s v="Kaohsiung"/>
        <s v="Singapore"/>
        <s v="Metro Manila"/>
        <s v="Cebu"/>
        <s v="Kuala Lumpur"/>
        <s v="Kyoto"/>
        <s v="Bali"/>
        <s v="Jakarta"/>
        <s v="Hong Kong"/>
        <s v="Shenzhen"/>
        <s v="Guangzhou"/>
        <s v="Shanghai"/>
        <s v="Beijing "/>
        <m/>
      </sharedItems>
    </cacheField>
    <cacheField name="Atlas code " numFmtId="0">
      <sharedItems containsMixedTypes="1" containsNumber="1" containsInteger="1" minValue="24219" maxValue="1024415"/>
    </cacheField>
    <cacheField name="Hotel name " numFmtId="0">
      <sharedItems count="241">
        <s v="Andara Resort and Villa "/>
        <s v="Avista Hideaway Phuket Patong"/>
        <s v="Barcelo Coconut Island"/>
        <s v="Baumanburi "/>
        <s v="Diamond Cottage Resort &amp; Spa"/>
        <s v="Grand Mercure Phuket Patong"/>
        <s v="Hyatt Regency Phuket Resort (SHA Plus+)"/>
        <s v="ibis Phuket Patong"/>
        <s v="Kalima Resort and Spa "/>
        <s v="Kata Rocks"/>
        <s v="Melia Phuket Mai Khao SHA Plus+"/>
        <s v="Movenpick Myth Hotel Patong Phuket"/>
        <s v="Movenpick Resort Bangtao Beach Phuket"/>
        <s v="Namaka Resort Kamala"/>
        <s v="Novotel Phuket Kamala Beach "/>
        <s v="Novotel Phuket Kata Avista"/>
        <s v="Novotel Phuket Resort"/>
        <s v="Novotel Phuket Vintage Park"/>
        <s v="Paresa Resort "/>
        <s v="Phuket Emerald Beach Resort"/>
        <s v="Pullman Phuket Arcadia Naithon Beach"/>
        <s v="Pullman Phuket Karon Beach Resort"/>
        <s v="Pullman Phuket Panwa"/>
        <s v="R-Mar Resort "/>
        <s v="Seaview Patong"/>
        <s v="Sinae Phuket Luxury Hotel "/>
        <s v="Six Senses Yao Noi"/>
        <s v="Sri Panwa Luxury Pool Villa"/>
        <s v="Sugar Marina Resort-ART-Karon Beach"/>
        <s v="Sugar Palm Grand Hillside "/>
        <s v="Sunwing Kamala Beach"/>
        <s v="The Charm Resort Phuket"/>
        <s v="The Nature Phuket"/>
        <s v="The Sis Kata Resort"/>
        <s v="The Vijitt Resort Phuket"/>
        <s v="Twinpalms Montazure"/>
        <s v="Twinpalms Phuket"/>
        <s v="OZO North Pattaya"/>
        <s v="dusitD2 Chiang Mai"/>
        <s v="Amari Bangkok"/>
        <s v="Tribe Living Bangkok Sukhumvit 39"/>
        <s v="Caesar Metro Taipei"/>
        <s v="City Suites Taoyuan Gateway"/>
        <s v="City Suites Taoyuan Station"/>
        <s v="_x0009_Orange Hotel - Ximen Taipei"/>
        <s v="CU Hotel Taipei"/>
        <s v="Dandy Hotel Daan Park Branch"/>
        <s v="East Dragon Hotel"/>
        <s v="Home Hotel"/>
        <s v="Hotel Papa Whale"/>
        <s v="Hotel Relax I"/>
        <s v="Hotel Sunroute Taipei"/>
        <s v="Howard Plaza Hotel Taipei"/>
        <s v="Just Sleep Sanchong"/>
        <s v="Park City Hotel - Luzhou Taipei"/>
        <s v="Royal Inn Taipei Linsen"/>
        <s v="Royal Inn Taipei Nanxi"/>
        <s v="Saual Keh Hotel"/>
        <s v="Swiio Hotel Ximending"/>
        <s v="Taipei Garden Hotel"/>
        <s v="Westgate Hotel"/>
        <s v="City Suites Kaohsiung Chenai"/>
        <s v="City Suites Kaohsiung Pier 2 "/>
        <s v="Hotel Relax II"/>
        <s v="Hotel Relax III"/>
        <s v="Chancellor@Orchard"/>
        <s v="Changi Cove"/>
        <s v="Concorde Hotel Singapore"/>
        <s v="Equarius Hotel "/>
        <s v="Fairmont Singapore"/>
        <s v="Goodwood Park "/>
        <s v="Grand Park City Hall "/>
        <s v="Hotel Grand Central "/>
        <s v="Hotel Michael"/>
        <s v="Hotel Ora"/>
        <s v="Momentus Hotel Alexandra Singapore"/>
        <s v="Nostalgia Hotel"/>
        <s v="One Farrer Hotel "/>
        <s v="Orchard Rendezvous Hotel by Far East Hospitality"/>
        <s v="Park Avenue Rochester"/>
        <s v="Peninsula Excelsior Singapore, A Wyndham Hotel"/>
        <s v="Quincy Hotel Singapore by Far East Hospitality"/>
        <s v="Rendezvous Hotel Singapore by Far East Hospitality"/>
        <s v="Royal at Queens"/>
        <s v="Sandpiper Hotel Singapore"/>
        <s v="Summer View Hotel "/>
        <s v="Swissotel The Stamford Singapore"/>
        <s v="The Capitol Kempinski "/>
        <s v="The Warehouse Hotel "/>
        <s v="Travelodge Harbourfront"/>
        <s v="Vibe Hotel Singapore Orchard"/>
        <s v="YWCA Fort Canning"/>
        <s v="Seda Bonifacio Global City"/>
        <s v="Seda Residences Makati"/>
        <s v="Alta Cebu Village Garden Resort"/>
        <s v="Express Inn-Mabolo"/>
        <s v="Express Inn-Osmena"/>
        <s v="GV Hotel Lapu-Lapu"/>
        <s v="GV Hotel Talisay"/>
        <s v="Movenpick Hotel Mactan Island Cebu"/>
        <s v="Pacific Pensionne"/>
        <s v="Plantation Bay Resort And Spa"/>
        <s v="Seda Ayala Center Cebu"/>
        <s v="Seda Central Bloc Cebu"/>
        <s v="Shangri-La Mactan Resort and Spa Cebu"/>
        <s v="Waterfront Airport Hotel &amp; Casino Mactan"/>
        <s v="Waterfront Cebu City Hotel &amp; Casino"/>
        <s v="Grand Hyatt Kuala Lumpur"/>
        <s v="Hilton Garden Inn Jalan Tuanku Abdul Rahman North"/>
        <s v="Hilton Garden Inn Jalan Tuanku Abdul Rahman South"/>
        <s v="Hilton Garden Inn Puchong"/>
        <s v="Hilton Petaling Jaya"/>
        <s v="Mercure Kl Shaw Parade"/>
        <s v="Mercure Living Putrajaya"/>
        <s v="Movenpick Hotel &amp; Convention Centre KLIA"/>
        <s v="Novotel Kuala Lumpur"/>
        <s v="GRAN MS KYOTO"/>
        <s v="HOTEL M'S EST KYOTO STATION SOUTH"/>
        <s v="HOTEL M'S EST SANJO WAKOKU"/>
        <s v="HOTEL M'S EST SHIJO KARASUMA"/>
        <s v="HOTEL M'S PLUS SHIJO OMIYA"/>
        <s v="HOTEL PAGONG WITH M'S"/>
        <s v="HOTEL THE M'S KYOTO"/>
        <s v="M'S HOTEL GOJO NAGINATAGIRI"/>
        <s v="M'S HOTEL GOJO ODAWARA"/>
        <s v="M'S HOTEL KYOTO STATION KASUGA"/>
        <s v="M'S HOTEL KYOTO STATION KIZUYA"/>
        <s v="M'S HOTEL KYOTO STATION TARUYA"/>
        <s v="M'S HOTEL NIJOJO OIKE"/>
        <s v="M'S HOTEL SANJO OMIYA"/>
        <s v="Adi Dharma Hotel Kuta"/>
        <s v="Alila Seminyak Bali"/>
        <s v="Alila Ubud"/>
        <s v="Amadea Resort and Villas Seminyak Bali"/>
        <s v="AnandaDara Ubud"/>
        <s v="Ayung Resort Ubud"/>
        <s v="Conrad Bali"/>
        <s v="Discovery Kartika Plaza Hotel"/>
        <s v="Elevate Bali By Hanging Gardens Munduk"/>
        <s v="Grand Seminyak - Lifestyle Boutique Bali Resort"/>
        <s v="Grand Zuri Kuta Bali"/>
        <s v="Hilton Garden Inn Bali Ngurah Rai Airport"/>
        <s v="Ibis Styles Bali Denpasar"/>
        <s v="Impiana Private Villas Seminyak "/>
        <s v="Kenran Resort Ubud by Soscomma"/>
        <s v="Maya Sanur Resort &amp; Spa"/>
        <s v="Maya Ubud Resort &amp; Spa"/>
        <s v="Melasti Beach Resort &amp; Spa Legian"/>
        <s v="Mercure Kuta Bali"/>
        <s v="Mercure Resort Sanur"/>
        <s v="Merusaka Nusa Dua "/>
        <s v="Mulia Resort - Nusa Dua Bali"/>
        <s v="Nandini Jungle by Hanging Gardens"/>
        <s v="Padma Resort Legian"/>
        <s v="Padma Resort Ubud"/>
        <s v="Peppers Seminyak"/>
        <s v="Prama Sanur Beach Bali"/>
        <s v="The Apurva Kempinski Bali"/>
        <s v="The Kuta Beach Heritage Hotel - Managed by Accor"/>
        <s v="The Leaf Jimbaran"/>
        <s v="The Lokha Legian Resort and Spa"/>
        <s v="The Mansion Resort Hotel &amp; Spa"/>
        <s v="The Royal Pita Maha_x000a_"/>
        <s v="Tonys Villas &amp; Resort Seminyak Bali"/>
        <s v="Tribe Bali Kuta"/>
        <s v="Umana Bali LXR Hotels and Resorts"/>
        <s v="Viceroy Bali"/>
        <s v="Villa Jerami "/>
        <s v="Villa Seminyak Estate &amp; Spa - By Astadala_x000a_"/>
        <s v="Pullman Jakarta Central Park"/>
        <s v="Sutasoma Hotel"/>
        <s v="The Sultan Hotel &amp; Residence Jakarta"/>
        <s v="Dorsett Kwun Tong"/>
        <s v="EAST Hong Kong"/>
        <s v="Gateway Hotel"/>
        <s v="Hotel 1936"/>
        <s v="iclub AMTD Sheung Wan Hotel"/>
        <s v="iclub Mong Kok Hotel"/>
        <s v="iclub Sheung Wan Hotel"/>
        <s v="iclub To Kwa Wan Hotel"/>
        <s v="Kowloon Harbourfront Hotel"/>
        <s v="Maro Polo Hongkong Hotel"/>
        <s v="Mini Central"/>
        <s v="Mini Hotel Causeway Bay"/>
        <s v="Mira Moon"/>
        <s v="New World Millennium Hong Kong"/>
        <s v="Panda Hotel"/>
        <s v="Popway Hotel"/>
        <s v="Prince Hotel"/>
        <s v="Rambler Oasis Hotel"/>
        <s v="Regal Hongkong Hotel"/>
        <s v="Royal Pacific Hotel and Towers"/>
        <s v="Silvermine Beach Resort"/>
        <s v="The Fleming"/>
        <s v="The Imperial Hong Kong"/>
        <s v="The Luxe Manor"/>
        <s v="The Olympian Hong Kong"/>
        <s v="The Park Lane Hong Kong, a Pullman Hotel"/>
        <s v="The Peninsula Hong Kong"/>
        <s v="The Royal Garden"/>
        <s v="TUVE"/>
        <s v="Xi Hotel"/>
        <s v="Fraser Suites Shenzhen"/>
        <s v="Asia International Hotel Guangzhou"/>
        <s v="Dong Fang Guangzhou"/>
        <s v="Guangzhou Baiyun Hotel"/>
        <s v="Hotel Canton"/>
        <s v="Kempinski Residences Guangzhou"/>
        <s v="La Yarda Hotel Guangzhou"/>
        <s v="Landmark Canton"/>
        <s v="Paco Hotel Gangding Metro Guangzhou"/>
        <s v="Rosedale Hotel &amp; Suites Guangzhou"/>
        <s v="Sofitel Guangzhou Sunrich"/>
        <s v="The Royal Garden Hotel"/>
        <s v="Vanburgh Hotel Guangzhou"/>
        <s v="Best Boutique Hotel"/>
        <s v="DIJING Hotel Shanghai"/>
        <s v="Grand Kempinski Hotel Shanghai"/>
        <s v="Hengshan Park Hotel"/>
        <s v="Howard Johnson Huaihai Hotel Shanghai"/>
        <s v="Jinling Purple Mountain Hotel Shanghai"/>
        <s v="Kempinski The One Suites Hotel Shanghai Downtown"/>
        <s v="Novotel Shanghai Clover"/>
        <s v="Q-Box Hotel Shanghai Sanjiagang"/>
        <s v="Ramada Plaza Shanghai Pudong Airport"/>
        <s v="Regent Shanghai Pudong"/>
        <s v="Shanghai Qiuzhu Hotel"/>
        <s v="Timeless Boutique House"/>
        <s v="Fortune Grove Hotel"/>
        <s v="Guo Ji Yi Yuan Wangfujing"/>
        <s v="Howard Johnson Paragon Hotel Beijing"/>
        <s v="Jade Garden Hotel"/>
        <s v="King Parkview Hotel Beijing"/>
        <s v="Nostalgia S Hotel Beijing CCTV"/>
        <s v="Sunworld Hotel Beijing"/>
        <s v="Xiyuan Hotel Beijing"/>
        <s v="Xizhao Temple Hotel"/>
        <s v="Belmont Hotel Mactan"/>
        <s v="Savoy Hotel Mactan Newtown"/>
        <s v="The Qube Pudong Greenland"/>
        <s v="Xinshe Hotel Linsen"/>
      </sharedItems>
    </cacheField>
    <cacheField name="Star Rating" numFmtId="0">
      <sharedItems containsMixedTypes="1" containsNumber="1" minValue="2" maxValue="5"/>
    </cacheField>
    <cacheField name="Discount (Internal Use) " numFmtId="0">
      <sharedItems containsBlank="1" containsMixedTypes="1" containsNumber="1" minValue="0.2" maxValue="0.3"/>
    </cacheField>
    <cacheField name="Discount External" numFmtId="0">
      <sharedItems containsBlank="1"/>
    </cacheField>
    <cacheField name="Booking Window" numFmtId="0">
      <sharedItems containsBlank="1"/>
    </cacheField>
    <cacheField name="Travel Window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449.530048263892" createdVersion="8" refreshedVersion="8" minRefreshableVersion="3" recordCount="348" xr:uid="{C7DF7BBA-7A2C-4220-9706-E74F54D0F994}">
  <cacheSource type="worksheet">
    <worksheetSource ref="A1:L1048576" sheet="Jun"/>
  </cacheSource>
  <cacheFields count="12">
    <cacheField name="Chain " numFmtId="0">
      <sharedItems containsBlank="1"/>
    </cacheField>
    <cacheField name="Country" numFmtId="0">
      <sharedItems containsBlank="1"/>
    </cacheField>
    <cacheField name="Destination" numFmtId="0">
      <sharedItems containsBlank="1" count="52">
        <s v="Taipei"/>
        <s v="Kuala Lumpur"/>
        <s v="Canberra - ACT"/>
        <s v="Sydney - NSW"/>
        <s v="Adelaide - SA"/>
        <s v="Auckland"/>
        <s v="Brisbane - QLD"/>
        <s v="Darwin &amp; Surrounds - NT"/>
        <s v="Melbourne - VIC"/>
        <s v="Perth - WA"/>
        <s v="South Coast - NSW"/>
        <s v="Tasmania - TAS"/>
        <s v="Wellington"/>
        <s v="Gold Coast - QLD"/>
        <s v="Sunshine Coast - QLD"/>
        <s v="Hunter Valley - NSW"/>
        <s v="Broome-Kimberley, North - WA"/>
        <s v="Cairns - QLD"/>
        <s v="North Coast - NSW"/>
        <s v="Central Coast - QLD"/>
        <s v="Fraser Coast - QLD"/>
        <s v="Otago- Queenstown"/>
        <s v="Central Coast - NSW"/>
        <s v="Toowoomba-Darling Downs - QLD"/>
        <s v="Townsville - QLD"/>
        <s v="Iloilo"/>
        <s v="Makati"/>
        <s v="Manila"/>
        <s v="Quezon City"/>
        <s v="Beijing"/>
        <s v="Hanoi"/>
        <s v="Taichung"/>
        <s v="Tainan"/>
        <s v="Kaohsiung"/>
        <s v="Taoyuan"/>
        <m/>
        <s v="Hong Kong"/>
        <s v="Pattaya"/>
        <s v="Hanoi and North"/>
        <s v="Bali"/>
        <s v="Bali "/>
        <s v="Lombok"/>
        <s v="Jakarta"/>
        <s v="Cagayan De Oro"/>
        <s v="Cebu"/>
        <s v="Davao"/>
        <s v="Laguna"/>
        <s v="Metro Manila"/>
        <s v="Negros Occidental"/>
        <s v="Palawan"/>
        <s v="Panay Island"/>
        <s v="Pattaya-Chonburi" u="1"/>
      </sharedItems>
    </cacheField>
    <cacheField name="Atlas code " numFmtId="0">
      <sharedItems containsBlank="1" containsMixedTypes="1" containsNumber="1" containsInteger="1" minValue="24201" maxValue="1024154"/>
    </cacheField>
    <cacheField name="Hotel name " numFmtId="0">
      <sharedItems containsBlank="1"/>
    </cacheField>
    <cacheField name="Star Rating" numFmtId="0">
      <sharedItems containsBlank="1" containsMixedTypes="1" containsNumber="1" minValue="2" maxValue="5"/>
    </cacheField>
    <cacheField name="Discount (Internal Use) " numFmtId="0">
      <sharedItems containsBlank="1" containsMixedTypes="1" containsNumber="1" minValue="0.1" maxValue="0.75"/>
    </cacheField>
    <cacheField name="Discount External" numFmtId="0">
      <sharedItems containsBlank="1" containsMixedTypes="1" containsNumber="1" minValue="0.1" maxValue="0.75"/>
    </cacheField>
    <cacheField name="Booking Start Date" numFmtId="0">
      <sharedItems containsBlank="1"/>
    </cacheField>
    <cacheField name="Booking End Date" numFmtId="0">
      <sharedItems containsDate="1" containsBlank="1" containsMixedTypes="1" minDate="2024-05-01T00:00:00" maxDate="2027-08-01T00:00:00"/>
    </cacheField>
    <cacheField name="Travel Start Date" numFmtId="0">
      <sharedItems containsDate="1" containsBlank="1" containsMixedTypes="1" minDate="2024-06-01T00:00:00" maxDate="2024-08-02T00:00:00"/>
    </cacheField>
    <cacheField name="Travel End Date" numFmtId="0">
      <sharedItems containsDate="1" containsBlank="1" containsMixedTypes="1" minDate="2024-06-30T00:00:00" maxDate="2027-08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561.555311226854" createdVersion="8" refreshedVersion="8" minRefreshableVersion="3" recordCount="198" xr:uid="{3FDB3DBD-35B6-44D7-9482-EF9D1D77FA27}">
  <cacheSource type="worksheet">
    <worksheetSource ref="A1:L1048576" sheet="Oct"/>
  </cacheSource>
  <cacheFields count="12">
    <cacheField name="Chain " numFmtId="0">
      <sharedItems containsBlank="1"/>
    </cacheField>
    <cacheField name="Country" numFmtId="0">
      <sharedItems containsBlank="1" count="10">
        <s v="AUSTRALIA"/>
        <s v="Taiwan-China"/>
        <s v="Japan"/>
        <s v="Hong Kong"/>
        <s v="Macau"/>
        <s v="Thailand"/>
        <s v="Philippines"/>
        <s v="China"/>
        <s v="New Zealand"/>
        <m/>
      </sharedItems>
    </cacheField>
    <cacheField name="Destination" numFmtId="0">
      <sharedItems containsBlank="1" count="31">
        <s v="South Coast - NSW"/>
        <s v="Sydney - NSW"/>
        <s v="Central Coast - NSW"/>
        <s v="Hunter Valley - NSW"/>
        <s v="North Coast - NSW"/>
        <s v="Taipei"/>
        <s v="Kaohsiung"/>
        <s v="Taina"/>
        <s v="Tokyo"/>
        <s v="Hong Kong"/>
        <s v="Tsim Sha Tsui"/>
        <s v="Wanchai"/>
        <s v="Central"/>
        <s v="North Point"/>
        <s v="Tuen Mun"/>
        <s v="Lantau Island"/>
        <s v="Causeway Bay"/>
        <s v="Shatin"/>
        <s v="Quarry Bay"/>
        <s v="Sheung Wan"/>
        <s v="To Kwa Wan"/>
        <s v="Prince Edward"/>
        <s v="Macau"/>
        <s v="Phuket"/>
        <s v="Cebu"/>
        <s v="Davao"/>
        <s v="Boracay Island"/>
        <s v="Guangzhou"/>
        <s v="Shenzhen"/>
        <s v="Otago- Queenstown"/>
        <m/>
      </sharedItems>
    </cacheField>
    <cacheField name="Atlas code " numFmtId="0">
      <sharedItems containsBlank="1" containsMixedTypes="1" containsNumber="1" containsInteger="1" minValue="27822" maxValue="1039450"/>
    </cacheField>
    <cacheField name="Hotel name " numFmtId="0">
      <sharedItems containsBlank="1"/>
    </cacheField>
    <cacheField name="Star Rating" numFmtId="0">
      <sharedItems containsBlank="1" containsMixedTypes="1" containsNumber="1" minValue="0" maxValue="5"/>
    </cacheField>
    <cacheField name="Discount (Internal Use) " numFmtId="0">
      <sharedItems containsBlank="1" containsMixedTypes="1" containsNumber="1" minValue="-0.28999999999999998" maxValue="0.25"/>
    </cacheField>
    <cacheField name="Discount External" numFmtId="0">
      <sharedItems containsBlank="1" containsMixedTypes="1" containsNumber="1" minValue="-0.28999999999999998" maxValue="0.45"/>
    </cacheField>
    <cacheField name="Booking Start Date" numFmtId="0">
      <sharedItems containsDate="1" containsBlank="1" containsMixedTypes="1" minDate="2024-10-01T00:00:00" maxDate="2024-10-11T00:00:00"/>
    </cacheField>
    <cacheField name="Booking End Date" numFmtId="0">
      <sharedItems containsDate="1" containsBlank="1" containsMixedTypes="1" minDate="2024-09-30T00:00:00" maxDate="2029-01-01T00:00:00"/>
    </cacheField>
    <cacheField name="Travel Start Date" numFmtId="0">
      <sharedItems containsDate="1" containsBlank="1" containsMixedTypes="1" minDate="2024-10-01T00:00:00" maxDate="2025-01-04T00:00:00"/>
    </cacheField>
    <cacheField name="Travel End Date" numFmtId="0">
      <sharedItems containsDate="1" containsBlank="1" containsMixedTypes="1" minDate="2024-12-19T00:00:00" maxDate="2029-01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2">
  <r>
    <x v="0"/>
    <x v="0"/>
    <x v="0"/>
    <n v="132537"/>
    <x v="0"/>
    <n v="5"/>
    <s v="Special promotion M2N 60% DISCOUNT "/>
    <s v="Special Rates "/>
    <s v="now - 31 May 2024 "/>
    <s v="now - 31 Oct 2025 (except 24 Dec - 6 Jan24)"/>
  </r>
  <r>
    <x v="1"/>
    <x v="0"/>
    <x v="0"/>
    <n v="178853"/>
    <x v="1"/>
    <n v="5"/>
    <s v="FIT special rate 5% "/>
    <s v="Special Rates "/>
    <s v="Now- 31st Apr 2024"/>
    <s v="Now- 31st Oct 2024"/>
  </r>
  <r>
    <x v="2"/>
    <x v="0"/>
    <x v="0"/>
    <n v="106641"/>
    <x v="2"/>
    <n v="5"/>
    <s v="Exclusive SPA FIT WW"/>
    <s v="Special Rates "/>
    <s v="Now- 31st Apr 2024"/>
    <s v="Now- 31st Oct 2024"/>
  </r>
  <r>
    <x v="0"/>
    <x v="0"/>
    <x v="0"/>
    <n v="52704"/>
    <x v="3"/>
    <n v="4"/>
    <s v="Special promotion"/>
    <s v="Special Rates "/>
    <s v="now - 31 Oct 2025"/>
    <s v="now - 31 Oct 2025"/>
  </r>
  <r>
    <x v="3"/>
    <x v="0"/>
    <x v="0"/>
    <n v="25741"/>
    <x v="4"/>
    <n v="4"/>
    <s v="FIT Special rate and min 2 nights 15% on top"/>
    <s v="Special Rates "/>
    <s v="Now- 31st Apr 2024"/>
    <s v="Now- 31st Oct 2024"/>
  </r>
  <r>
    <x v="1"/>
    <x v="0"/>
    <x v="0"/>
    <n v="253544"/>
    <x v="5"/>
    <n v="5"/>
    <s v="SPA Exclusive rate"/>
    <s v="Special Rates "/>
    <s v="Now- 31st Apr 2024"/>
    <s v="Now- 31st Oct 2024"/>
  </r>
  <r>
    <x v="4"/>
    <x v="0"/>
    <x v="0"/>
    <n v="357778"/>
    <x v="6"/>
    <n v="4"/>
    <n v="0.3"/>
    <s v="Exclusive Rate"/>
    <s v="now - 31Dec2024"/>
    <s v="now - 31Dec2025"/>
  </r>
  <r>
    <x v="1"/>
    <x v="0"/>
    <x v="0"/>
    <n v="95887"/>
    <x v="7"/>
    <n v="5"/>
    <n v="0.24"/>
    <s v="Special Rate"/>
    <s v="now - 31Dec2024"/>
    <s v="now - 31Dec2025"/>
  </r>
  <r>
    <x v="0"/>
    <x v="0"/>
    <x v="0"/>
    <n v="371621"/>
    <x v="8"/>
    <n v="5"/>
    <s v="Hotelbeds Exclusive Early bird 120 days 35% off "/>
    <s v="Exclusive 35%"/>
    <s v="now - 31 July 2024"/>
    <s v="1 Nov - 31 Oct 2025 "/>
  </r>
  <r>
    <x v="0"/>
    <x v="0"/>
    <x v="0"/>
    <n v="368261"/>
    <x v="9"/>
    <n v="5"/>
    <s v="SPA FIT special 10% exclusive"/>
    <s v="Special Rates "/>
    <s v="Now- 31st Apr 2024"/>
    <s v="Now- 31st APR 2025"/>
  </r>
  <r>
    <x v="5"/>
    <x v="0"/>
    <x v="0"/>
    <s v="_x0009_892632"/>
    <x v="10"/>
    <n v="5"/>
    <s v="Exclusive rate WW"/>
    <m/>
    <s v="Now- 31st Apr 2024"/>
    <s v="Now- 31st Oct 2024"/>
  </r>
  <r>
    <x v="1"/>
    <x v="0"/>
    <x v="0"/>
    <n v="648545"/>
    <x v="11"/>
    <n v="5"/>
    <n v="0.24"/>
    <s v="Special Rate"/>
    <s v="now - 31Dec2024"/>
    <s v="now - 31Dec2025"/>
  </r>
  <r>
    <x v="1"/>
    <x v="0"/>
    <x v="0"/>
    <n v="123878"/>
    <x v="12"/>
    <n v="5"/>
    <n v="0.24"/>
    <s v="Special Rate"/>
    <s v="now - 31Dec2024"/>
    <s v="now - 31Dec2025"/>
  </r>
  <r>
    <x v="3"/>
    <x v="0"/>
    <x v="0"/>
    <n v="78953"/>
    <x v="13"/>
    <n v="5"/>
    <s v="FIT Special rate and min 2 nights 15% on top"/>
    <s v="Special Rates "/>
    <s v="Now- 31st Apr 2024"/>
    <s v="Now- 31st Oct 2024"/>
  </r>
  <r>
    <x v="6"/>
    <x v="0"/>
    <x v="0"/>
    <n v="190068"/>
    <x v="14"/>
    <n v="5"/>
    <s v="Speicla discount 13% discount on top"/>
    <s v="Special Rates "/>
    <s v="now - 23 Apr 2024 "/>
    <s v="1 May - 31 Oct 2024 "/>
  </r>
  <r>
    <x v="1"/>
    <x v="0"/>
    <x v="0"/>
    <n v="112755"/>
    <x v="15"/>
    <n v="5"/>
    <s v="FIT special rate 5% "/>
    <s v="Special Rates "/>
    <s v="Now- 31st Apr 2024"/>
    <s v="Now- 31st Oct 2024"/>
  </r>
  <r>
    <x v="1"/>
    <x v="0"/>
    <x v="0"/>
    <n v="73295"/>
    <x v="16"/>
    <n v="5"/>
    <n v="0.24"/>
    <s v="Special Rate"/>
    <s v="now - 31Dec2024"/>
    <s v="now - 31Dec2025"/>
  </r>
  <r>
    <x v="1"/>
    <x v="0"/>
    <x v="0"/>
    <n v="165363"/>
    <x v="17"/>
    <n v="5"/>
    <n v="0.24"/>
    <s v="Special Rate"/>
    <s v="now - 31Dec2024"/>
    <s v="now - 31Dec2025"/>
  </r>
  <r>
    <x v="0"/>
    <x v="0"/>
    <x v="0"/>
    <n v="108956"/>
    <x v="18"/>
    <n v="5"/>
    <s v="Hotelbeds Exclusive 10% "/>
    <s v="Exclusive rate 10% "/>
    <s v="now - 31 Oct 2025"/>
    <s v="now - 31 Oct 2025"/>
  </r>
  <r>
    <x v="3"/>
    <x v="0"/>
    <x v="0"/>
    <n v="915323"/>
    <x v="19"/>
    <n v="5"/>
    <s v="FIT Special rate and min 2 nights 15% on top"/>
    <s v="Special Rates "/>
    <s v="Now- 31st Apr 2024"/>
    <s v="Now- 31st Oct 2024"/>
  </r>
  <r>
    <x v="1"/>
    <x v="0"/>
    <x v="0"/>
    <n v="174554"/>
    <x v="20"/>
    <n v="4"/>
    <n v="0.24"/>
    <s v="Special Rate"/>
    <s v="now - 31Dec2024"/>
    <s v="now - 31Dec2025"/>
  </r>
  <r>
    <x v="1"/>
    <x v="0"/>
    <x v="0"/>
    <n v="27600"/>
    <x v="21"/>
    <n v="5"/>
    <s v="OVR 10%, FIT and SI"/>
    <s v="Special Rates "/>
    <s v="Now- 31st Apr 2024"/>
    <s v="Now- 31st Oct 2024"/>
  </r>
  <r>
    <x v="1"/>
    <x v="0"/>
    <x v="0"/>
    <n v="119977"/>
    <x v="22"/>
    <n v="5"/>
    <s v="Exclusive SPA FIT"/>
    <s v="Special Rates "/>
    <s v="Now- 31st Apr 2024"/>
    <s v="Now- 31st Oct 2024"/>
  </r>
  <r>
    <x v="0"/>
    <x v="0"/>
    <x v="0"/>
    <s v="_x0009_137619"/>
    <x v="23"/>
    <n v="3.5"/>
    <s v="Special promotion M3N 10% on top flat rate promotion "/>
    <s v="Special Rates "/>
    <s v="now - 30 June 2024"/>
    <s v="1 Apr - 31 Oct 2024 "/>
  </r>
  <r>
    <x v="0"/>
    <x v="0"/>
    <x v="0"/>
    <n v="27602"/>
    <x v="24"/>
    <n v="4"/>
    <s v="SPA Exclusive rate"/>
    <s v="Special Rates "/>
    <s v="Now- 31st Apr 2024"/>
    <s v="Now- 31st Oct 2024"/>
  </r>
  <r>
    <x v="3"/>
    <x v="0"/>
    <x v="0"/>
    <n v="885245"/>
    <x v="25"/>
    <n v="5"/>
    <s v="FIT Special rate and SDD 5% on top"/>
    <s v="Special Rates "/>
    <s v="Now- 31st Apr 2024"/>
    <s v="Now- 31st Oct 2024"/>
  </r>
  <r>
    <x v="7"/>
    <x v="0"/>
    <x v="0"/>
    <s v="_x0009_82226"/>
    <x v="26"/>
    <n v="5"/>
    <s v="Exclusive rate WW"/>
    <m/>
    <s v="Now- 31st Apr 2024"/>
    <s v="Now- 31st Oct 2024"/>
  </r>
  <r>
    <x v="0"/>
    <x v="0"/>
    <x v="0"/>
    <n v="79216"/>
    <x v="27"/>
    <n v="5"/>
    <s v="Flat rate promotion on static and special promotion on BAR RATE 35% "/>
    <s v="Special Rates "/>
    <s v="now - 31 Oct 2024 "/>
    <s v="17 Apr - 31 Oct 2024 "/>
  </r>
  <r>
    <x v="8"/>
    <x v="0"/>
    <x v="0"/>
    <n v="90059"/>
    <x v="28"/>
    <n v="4"/>
    <s v="SPA 10% diff, vs OTAs BAR+2% override from 1RN"/>
    <m/>
    <m/>
    <m/>
  </r>
  <r>
    <x v="0"/>
    <x v="0"/>
    <x v="0"/>
    <n v="99933"/>
    <x v="29"/>
    <n v="4"/>
    <s v="Special promotion M3N 15% discount "/>
    <s v="Exclusive 15% "/>
    <s v="Now - 30 Apr 2024"/>
    <s v="now - 31 Oct 2024 "/>
  </r>
  <r>
    <x v="0"/>
    <x v="0"/>
    <x v="0"/>
    <n v="120253"/>
    <x v="30"/>
    <n v="4"/>
    <m/>
    <s v="Special Rates "/>
    <s v="Now- 31st Apr 2024"/>
    <s v="Now- 31st Oct 2024"/>
  </r>
  <r>
    <x v="0"/>
    <x v="0"/>
    <x v="0"/>
    <s v="_x000a_233136"/>
    <x v="31"/>
    <n v="4"/>
    <s v="Special promotion 25% discount on top "/>
    <s v="Special Rates "/>
    <s v="now - 30 June 2024 "/>
    <s v="now - 31 Oct 2025 (except 24 Dec - 10 Jan24)"/>
  </r>
  <r>
    <x v="0"/>
    <x v="0"/>
    <x v="0"/>
    <n v="625733"/>
    <x v="32"/>
    <n v="5"/>
    <s v="Special promotion 25% discount on top"/>
    <s v="Special Rates"/>
    <s v="now - 30 June 2024"/>
    <s v="now - 31 Oct 2025 (except 24 Dec - 10 Jan24)"/>
  </r>
  <r>
    <x v="0"/>
    <x v="0"/>
    <x v="0"/>
    <n v="594486"/>
    <x v="33"/>
    <n v="4"/>
    <s v="SPA Exclusive rate"/>
    <s v="Special Rates "/>
    <s v="Now- 31st Apr 2024"/>
    <s v="Now- 31st Oct 2024"/>
  </r>
  <r>
    <x v="0"/>
    <x v="0"/>
    <x v="0"/>
    <n v="102154"/>
    <x v="34"/>
    <n v="5"/>
    <s v="FIT special rate"/>
    <s v="Special Rates "/>
    <s v="Now- 31st Apr 2024"/>
    <s v="Now- 31st Oct 2024"/>
  </r>
  <r>
    <x v="0"/>
    <x v="0"/>
    <x v="0"/>
    <n v="65741"/>
    <x v="35"/>
    <n v="5"/>
    <s v="BAR 5% PQ Exclusive"/>
    <s v="Special Rates "/>
    <s v="Now- 31st Apr 2024"/>
    <s v="Now- 31st Oct 2024"/>
  </r>
  <r>
    <x v="0"/>
    <x v="0"/>
    <x v="0"/>
    <n v="53068"/>
    <x v="36"/>
    <n v="5"/>
    <s v="BAR 5% PQ Exclusive"/>
    <s v="Special Rates "/>
    <s v="Now- 31st Apr 2024"/>
    <s v="Now- 31st Oct 2024"/>
  </r>
  <r>
    <x v="9"/>
    <x v="0"/>
    <x v="1"/>
    <n v="746745"/>
    <x v="37"/>
    <n v="4"/>
    <s v="25% Exclusive European &amp; Middle East market"/>
    <s v="Exclusive 25%"/>
    <s v="now - 14 April 2024"/>
    <s v="now - 30 Sep 2024"/>
  </r>
  <r>
    <x v="10"/>
    <x v="0"/>
    <x v="2"/>
    <n v="81693"/>
    <x v="38"/>
    <n v="4.5"/>
    <s v="10% Exclusive on all rate plans"/>
    <s v="Exclusive rate 10% "/>
    <s v="now – 30 April 2024"/>
    <s v="now – 31 October 2024"/>
  </r>
  <r>
    <x v="9"/>
    <x v="0"/>
    <x v="3"/>
    <n v="69638"/>
    <x v="39"/>
    <n v="5"/>
    <s v="10% Opaque exclusive discount on all rate plans"/>
    <s v="Exclusive rate 10% "/>
    <s v="now – 30 April 2024"/>
    <s v="now - 31 May 2025"/>
  </r>
  <r>
    <x v="1"/>
    <x v="0"/>
    <x v="3"/>
    <n v="1021443"/>
    <x v="40"/>
    <n v="4"/>
    <s v="Exclusive rate WW"/>
    <s v="Exclusive rate 10% "/>
    <s v="Now- 31st Apr 2024"/>
    <s v="01st Mar 2024 - 31st Oct 2024"/>
  </r>
  <r>
    <x v="0"/>
    <x v="1"/>
    <x v="4"/>
    <n v="588041"/>
    <x v="41"/>
    <n v="4"/>
    <m/>
    <m/>
    <m/>
    <m/>
  </r>
  <r>
    <x v="3"/>
    <x v="2"/>
    <x v="5"/>
    <n v="145284"/>
    <x v="42"/>
    <n v="4"/>
    <s v="EBD 30 days 46% off "/>
    <s v="Special Rates "/>
    <s v="now - 31Dec2024"/>
    <s v="now - 31Dec2024"/>
  </r>
  <r>
    <x v="3"/>
    <x v="2"/>
    <x v="5"/>
    <n v="667943"/>
    <x v="43"/>
    <n v="3"/>
    <s v="EBD 30 days 46% off "/>
    <s v="Special Rates "/>
    <s v="now - 31Dec2024"/>
    <s v="now - 31Dec2024"/>
  </r>
  <r>
    <x v="3"/>
    <x v="2"/>
    <x v="4"/>
    <n v="218235"/>
    <x v="44"/>
    <n v="3"/>
    <s v="Exclusive FIT rate"/>
    <s v="Special Rates "/>
    <s v="now - 29Dec2024"/>
    <s v="now - 29Dec2024"/>
  </r>
  <r>
    <x v="3"/>
    <x v="2"/>
    <x v="4"/>
    <n v="588041"/>
    <x v="41"/>
    <n v="4"/>
    <s v="SDD 53% off"/>
    <s v="Special Rates "/>
    <s v="now - 30Nov2024"/>
    <s v="now - 30Nov2024"/>
  </r>
  <r>
    <x v="3"/>
    <x v="2"/>
    <x v="4"/>
    <n v="196151"/>
    <x v="45"/>
    <n v="3"/>
    <s v="Exclusive TEB 14 days 2 nts 7% off"/>
    <s v="Special Rates "/>
    <s v="now - 30Jun2024"/>
    <s v="now - 31Oct2024"/>
  </r>
  <r>
    <x v="3"/>
    <x v="2"/>
    <x v="4"/>
    <n v="155590"/>
    <x v="46"/>
    <n v="3"/>
    <s v="EBD 14 days 42% off "/>
    <s v="Special Rates "/>
    <s v="now - 31Dec2024"/>
    <s v="now - 31Dec2024"/>
  </r>
  <r>
    <x v="3"/>
    <x v="2"/>
    <x v="4"/>
    <n v="440914"/>
    <x v="47"/>
    <n v="3"/>
    <s v="SPA"/>
    <s v="Special Rates "/>
    <s v="now - 31Dec2024"/>
    <s v="now - 31Dec2024"/>
  </r>
  <r>
    <x v="3"/>
    <x v="2"/>
    <x v="4"/>
    <n v="153878"/>
    <x v="48"/>
    <n v="4"/>
    <s v="EBD 30 days 25% off "/>
    <s v="Special Rates "/>
    <s v="now - 29Dec2024"/>
    <s v="now - 29Dec2024"/>
  </r>
  <r>
    <x v="3"/>
    <x v="2"/>
    <x v="4"/>
    <n v="485762"/>
    <x v="49"/>
    <n v="4"/>
    <s v="TEB 30 days 3 nts 40% off"/>
    <s v="Special Rates "/>
    <s v="now - 31Dec2024"/>
    <s v="now - 31Dec2024"/>
  </r>
  <r>
    <x v="3"/>
    <x v="2"/>
    <x v="4"/>
    <n v="576644"/>
    <x v="50"/>
    <n v="3"/>
    <s v="SPA"/>
    <s v="Special Rates "/>
    <s v="now - 31Dec2024"/>
    <s v="now - 31Dec2024"/>
  </r>
  <r>
    <x v="3"/>
    <x v="2"/>
    <x v="4"/>
    <n v="145317"/>
    <x v="51"/>
    <n v="4"/>
    <s v="SPA"/>
    <s v="Special Rates "/>
    <s v="now - 31Dec2024"/>
    <s v="now - 31Dec2024"/>
  </r>
  <r>
    <x v="3"/>
    <x v="2"/>
    <x v="4"/>
    <n v="124623"/>
    <x v="52"/>
    <n v="5"/>
    <s v="Min 3 nts 25%"/>
    <s v="Special Rates "/>
    <s v="now - 30Jun2024"/>
    <s v="now - 30Jun2024"/>
  </r>
  <r>
    <x v="3"/>
    <x v="2"/>
    <x v="4"/>
    <n v="660650"/>
    <x v="53"/>
    <n v="4"/>
    <s v="PQ 10%"/>
    <s v="Special Rates "/>
    <s v="now - 31Dec2024"/>
    <s v="now - 31Dec2024"/>
  </r>
  <r>
    <x v="3"/>
    <x v="2"/>
    <x v="4"/>
    <n v="195608"/>
    <x v="54"/>
    <n v="4"/>
    <s v="SPA"/>
    <s v="Special Rates "/>
    <s v="now - 31Dec2024"/>
    <s v="now - 31Dec2024"/>
  </r>
  <r>
    <x v="3"/>
    <x v="2"/>
    <x v="4"/>
    <n v="197809"/>
    <x v="55"/>
    <n v="4"/>
    <s v="TEB 21 days 2 nts 20% off"/>
    <s v="Special Rates "/>
    <s v="now - 30Apr2024"/>
    <s v="now - 30Sep2024"/>
  </r>
  <r>
    <x v="3"/>
    <x v="2"/>
    <x v="4"/>
    <n v="155589"/>
    <x v="56"/>
    <n v="4"/>
    <s v="TEB 21 days 2 nts 20% off"/>
    <s v="Special Rates "/>
    <s v="now - 30Apr2024"/>
    <s v="now - 30Sep2024"/>
  </r>
  <r>
    <x v="3"/>
    <x v="2"/>
    <x v="4"/>
    <n v="187229"/>
    <x v="57"/>
    <n v="4"/>
    <s v="EBD 30 days 28% off "/>
    <s v="Special Rates "/>
    <s v="now - 31Dec2024"/>
    <s v="now - 31Dec2024"/>
  </r>
  <r>
    <x v="3"/>
    <x v="2"/>
    <x v="4"/>
    <n v="162495"/>
    <x v="58"/>
    <n v="3"/>
    <s v="TEB 14 days 3 nts 20% off"/>
    <s v="Special Rates "/>
    <s v="now - 30Jun2024"/>
    <s v="now - 31Oct2024"/>
  </r>
  <r>
    <x v="3"/>
    <x v="2"/>
    <x v="4"/>
    <n v="124620"/>
    <x v="59"/>
    <n v="5"/>
    <s v="TEB 40 days 3 nts 20% off"/>
    <s v="Special Rates "/>
    <s v="now - 30Apr2024"/>
    <s v="now - 19Dec2024"/>
  </r>
  <r>
    <x v="3"/>
    <x v="2"/>
    <x v="4"/>
    <n v="188068"/>
    <x v="60"/>
    <n v="4"/>
    <s v="min 2 nts 23.5% off"/>
    <s v="Special Rates "/>
    <s v="now - 30Jun2025"/>
    <s v="now - 31Aug2025"/>
  </r>
  <r>
    <x v="3"/>
    <x v="2"/>
    <x v="6"/>
    <n v="358324"/>
    <x v="61"/>
    <n v="4"/>
    <s v="EBD 30 days 46% off "/>
    <s v="Special Rates "/>
    <s v="now - 31Dec2024"/>
    <s v="now - 31Dec2024"/>
  </r>
  <r>
    <x v="3"/>
    <x v="2"/>
    <x v="6"/>
    <n v="498821"/>
    <x v="62"/>
    <n v="4"/>
    <s v="TEB 30 days 3 nts 46% off"/>
    <s v="Special Rates "/>
    <s v="now - 31Dec2024"/>
    <s v="now - 31Dec2024"/>
  </r>
  <r>
    <x v="3"/>
    <x v="2"/>
    <x v="6"/>
    <n v="575921"/>
    <x v="63"/>
    <n v="3"/>
    <s v="SPA"/>
    <s v="Special Rates "/>
    <s v="now - 31Dec2024"/>
    <s v="now - 31Dec2024"/>
  </r>
  <r>
    <x v="3"/>
    <x v="2"/>
    <x v="6"/>
    <n v="577761"/>
    <x v="64"/>
    <n v="3"/>
    <s v="SPA"/>
    <s v="Special Rates "/>
    <s v="now - 31Dec2024"/>
    <s v="now - 31Dec2024"/>
  </r>
  <r>
    <x v="3"/>
    <x v="3"/>
    <x v="7"/>
    <n v="404779"/>
    <x v="65"/>
    <n v="3"/>
    <s v="Special FIT rates from $130 nett per room per night"/>
    <s v="Special Rates "/>
    <s v="Now - 31 March 2025"/>
    <s v="Now - 31 March 2025"/>
  </r>
  <r>
    <x v="3"/>
    <x v="3"/>
    <x v="7"/>
    <n v="231644"/>
    <x v="66"/>
    <n v="4"/>
    <s v="Special FIT rates (3 day rel):  Standard King - S$128 (Wday), S$138 (Wknd) "/>
    <s v="Special Rates "/>
    <s v="Now - 31 Aug 2024"/>
    <s v="Now - 31 Aug 2024"/>
  </r>
  <r>
    <x v="11"/>
    <x v="3"/>
    <x v="7"/>
    <n v="74301"/>
    <x v="67"/>
    <n v="4"/>
    <s v="Competitive BAR rates with Opaque discount"/>
    <s v="Special Rates "/>
    <s v="Now - 31 Dec 2024"/>
    <s v="now - 31 May 2025"/>
  </r>
  <r>
    <x v="3"/>
    <x v="3"/>
    <x v="7"/>
    <n v="172532"/>
    <x v="68"/>
    <n v="5"/>
    <s v="Special Package Rate from $1292 for 2Nights"/>
    <s v="Special Rates "/>
    <s v="Now - 31 Dec 2024"/>
    <s v="Now - 31 Dec 2024"/>
  </r>
  <r>
    <x v="12"/>
    <x v="3"/>
    <x v="7"/>
    <n v="69630"/>
    <x v="69"/>
    <n v="5"/>
    <s v="25% off contracted rates with MLOS 2"/>
    <s v="Special Rates "/>
    <s v="Now - 30 Jun 2024"/>
    <s v="Now - 30 Jun 2024"/>
  </r>
  <r>
    <x v="13"/>
    <x v="3"/>
    <x v="7"/>
    <n v="74294"/>
    <x v="70"/>
    <n v="5"/>
    <s v="Special FIT rates from $285 per room per night "/>
    <s v="Special Rates "/>
    <s v="Now - 31 July 2024 "/>
    <s v="Now - 31 July 2024 "/>
  </r>
  <r>
    <x v="3"/>
    <x v="3"/>
    <x v="7"/>
    <n v="74295"/>
    <x v="71"/>
    <n v="5"/>
    <s v="Special FIT rates  from $292 nett per room per night "/>
    <s v="Special Rates "/>
    <s v="Now - 31 March 2025"/>
    <s v="Now - 31 March 2025"/>
  </r>
  <r>
    <x v="3"/>
    <x v="3"/>
    <x v="7"/>
    <n v="87716"/>
    <x v="72"/>
    <n v="3"/>
    <s v="Special FIT rates from $140 nett per room per night"/>
    <s v="Special Rates "/>
    <s v="Now - 31 March 2025"/>
    <s v="Now - 31 March 2025"/>
  </r>
  <r>
    <x v="3"/>
    <x v="3"/>
    <x v="7"/>
    <n v="128679"/>
    <x v="73"/>
    <n v="5"/>
    <s v="Special Package Rate from $1072 for 2Nights"/>
    <s v="Special Rates "/>
    <s v="Now - 31 Dec 2024"/>
    <s v="Now - 31 Dec 2024"/>
  </r>
  <r>
    <x v="3"/>
    <x v="3"/>
    <x v="7"/>
    <n v="128681"/>
    <x v="74"/>
    <n v="5"/>
    <s v="Special Package Rate from $1192 for 2Nights"/>
    <s v="Special Rates "/>
    <s v="Now - 31 Dec 2024"/>
    <s v="Now - 31 Dec 2024"/>
  </r>
  <r>
    <x v="0"/>
    <x v="3"/>
    <x v="7"/>
    <n v="394139"/>
    <x v="75"/>
    <n v="4"/>
    <s v="Special FIT rates from $190 nett per room per night"/>
    <s v="Special Rates "/>
    <s v="Now - 31 May 2024"/>
    <s v="Now - 31 May 2024"/>
  </r>
  <r>
    <x v="0"/>
    <x v="3"/>
    <x v="7"/>
    <n v="112760"/>
    <x v="76"/>
    <s v="BOUTIQUE"/>
    <s v="$145 nett for Superior room"/>
    <s v="Special Rates "/>
    <s v="Now - 30 Apr 2024"/>
    <s v="Now - 30 Apr 2024"/>
  </r>
  <r>
    <x v="3"/>
    <x v="3"/>
    <x v="7"/>
    <n v="363211"/>
    <x v="77"/>
    <n v="5"/>
    <s v="Special FIT rates  from $260 nett per room per night "/>
    <s v="Special Rates "/>
    <s v="Now - 31 March 2025"/>
    <s v="Now - 31 March 2025"/>
  </r>
  <r>
    <x v="14"/>
    <x v="3"/>
    <x v="7"/>
    <n v="74307"/>
    <x v="78"/>
    <n v="4"/>
    <s v="15% off BAR on non-refundable rate plans"/>
    <s v="Special Rates "/>
    <s v="now - 31 May 2024 "/>
    <s v="Now - 30 Jun 2024"/>
  </r>
  <r>
    <x v="15"/>
    <x v="3"/>
    <x v="7"/>
    <n v="231451"/>
    <x v="79"/>
    <n v="4"/>
    <s v="10% Last Minute Discount off competitive FIT rates"/>
    <s v="Special Rates "/>
    <s v="now - 31 May 2024 "/>
    <s v="Now - 31 May 2025"/>
  </r>
  <r>
    <x v="16"/>
    <x v="3"/>
    <x v="7"/>
    <n v="74308"/>
    <x v="80"/>
    <n v="4"/>
    <s v="SPA Exclusive Room Type and Rate"/>
    <s v="Exclusive Rates"/>
    <s v="Now - 30 Jun 2024"/>
    <s v="Now - 29 Dec 2024"/>
  </r>
  <r>
    <x v="14"/>
    <x v="3"/>
    <x v="7"/>
    <n v="112333"/>
    <x v="81"/>
    <n v="4"/>
    <s v="15% off BAR on non-refundable rate plans"/>
    <s v="Special Rates "/>
    <s v="now - 31 May 2024 "/>
    <s v="Now - 30 Jun 2024"/>
  </r>
  <r>
    <x v="14"/>
    <x v="3"/>
    <x v="7"/>
    <n v="69625"/>
    <x v="82"/>
    <n v="4"/>
    <s v="15% off BAR on non-refundable rate plans"/>
    <s v="Special Rates "/>
    <s v="now - 31 May 2024 "/>
    <s v="Now - 30 Jun 2024"/>
  </r>
  <r>
    <x v="17"/>
    <x v="3"/>
    <x v="7"/>
    <n v="74299"/>
    <x v="83"/>
    <n v="4"/>
    <s v="Special FIT rates"/>
    <s v="Special Rates "/>
    <s v="Now - 30 Apr 2024"/>
    <s v="Now - 30 Apr 2024"/>
  </r>
  <r>
    <x v="3"/>
    <x v="3"/>
    <x v="7"/>
    <n v="229719"/>
    <x v="84"/>
    <n v="3"/>
    <s v="Stay 2N 30days adv: Superior RO - S$75; EB 14days: Superior RO - S$85"/>
    <s v="Stay 2N 30days adv: Superior Room"/>
    <s v="Now- 31st Dec 2024"/>
    <s v="Now - 31st Dec 2024"/>
  </r>
  <r>
    <x v="3"/>
    <x v="3"/>
    <x v="7"/>
    <n v="81079"/>
    <x v="85"/>
    <n v="2"/>
    <s v="Special FIT Rates from :  Superior - $135 nett , Deluxe - S$145, Superior Tpl - S$180 "/>
    <s v="Special Rates "/>
    <s v="now - 30 June 2024"/>
    <s v="1st Apr - June 2024"/>
  </r>
  <r>
    <x v="12"/>
    <x v="3"/>
    <x v="7"/>
    <n v="69633"/>
    <x v="86"/>
    <n v="5"/>
    <s v="25% off contracted rates with MLOS 2"/>
    <s v="Special Rates "/>
    <s v="Now - 30 Jun 2024"/>
    <s v="Now - 30 Jun 2024"/>
  </r>
  <r>
    <x v="3"/>
    <x v="3"/>
    <x v="7"/>
    <n v="405725"/>
    <x v="87"/>
    <n v="5"/>
    <s v="60/45 days  Advance Purchase min  2N: DLX RO  nett: $441.60 / BB $469.20"/>
    <s v="Special Rates "/>
    <s v="now - 30 June 2024 "/>
    <s v="Now - 31 March 2025"/>
  </r>
  <r>
    <x v="3"/>
    <x v="3"/>
    <x v="7"/>
    <n v="577661"/>
    <x v="88"/>
    <s v="BOUTIQUE"/>
    <s v="Special FIT rate $532.50 oer room per night"/>
    <s v="Special Rates "/>
    <s v="10-23 Apr 2024"/>
    <s v="10th Apr - 31 Oct 2024"/>
  </r>
  <r>
    <x v="0"/>
    <x v="3"/>
    <x v="7"/>
    <n v="161784"/>
    <x v="89"/>
    <n v="4"/>
    <s v="10% Retail client-exclusive discount and 25% Special Discount"/>
    <s v="Special Rates "/>
    <s v="Now - 31 Aug 2024"/>
    <s v="Now - 31 Aug 2024"/>
  </r>
  <r>
    <x v="14"/>
    <x v="3"/>
    <x v="7"/>
    <n v="74315"/>
    <x v="90"/>
    <n v="4"/>
    <s v="15% off BAR on non-refundable rate plans"/>
    <s v="Special Rates "/>
    <s v="now - 31 May 2024 "/>
    <s v="Now - 30 Jun 2024"/>
  </r>
  <r>
    <x v="3"/>
    <x v="3"/>
    <x v="7"/>
    <n v="86031"/>
    <x v="91"/>
    <n v="3"/>
    <s v="Special FIT rates from $155 nett per room per night"/>
    <s v="Special Rates "/>
    <s v="Now - 31 Dec 2024"/>
    <s v="Now - 31 Dec 2024"/>
  </r>
  <r>
    <x v="18"/>
    <x v="4"/>
    <x v="8"/>
    <n v="191448"/>
    <x v="92"/>
    <n v="4"/>
    <s v="SPA - 25% differential vs OTA, 15% differential vs B2B + 6% override"/>
    <m/>
    <s v="now-May 31, 2026"/>
    <s v="now-May 31, 2026"/>
  </r>
  <r>
    <x v="18"/>
    <x v="4"/>
    <x v="8"/>
    <n v="656830"/>
    <x v="93"/>
    <n v="4"/>
    <s v="SPA - 25% differential vs OTA, 15% differential vs B2B + 6% override"/>
    <m/>
    <s v="now-May 31, 2026"/>
    <s v="now-May 31, 2026"/>
  </r>
  <r>
    <x v="3"/>
    <x v="4"/>
    <x v="9"/>
    <n v="190560"/>
    <x v="94"/>
    <n v="3"/>
    <s v="SPA"/>
    <s v="Special Rates "/>
    <s v="now - 30Jun2025"/>
    <s v="now - 30Jun2025"/>
  </r>
  <r>
    <x v="19"/>
    <x v="4"/>
    <x v="9"/>
    <n v="191573"/>
    <x v="95"/>
    <n v="3"/>
    <s v="SPA"/>
    <s v="Special Rates "/>
    <s v="now - 31Mar2025"/>
    <s v="now - 31Mar2025"/>
  </r>
  <r>
    <x v="19"/>
    <x v="4"/>
    <x v="9"/>
    <n v="636603"/>
    <x v="96"/>
    <n v="3"/>
    <s v="SPA"/>
    <s v="Special Rates "/>
    <s v="now - 31Mar2025"/>
    <s v="now - 31Mar2025"/>
  </r>
  <r>
    <x v="20"/>
    <x v="4"/>
    <x v="9"/>
    <n v="210178"/>
    <x v="97"/>
    <n v="2"/>
    <s v="SPA"/>
    <s v="Special Rates "/>
    <s v="now - 31Dec2026"/>
    <s v="now - 31Dec2026"/>
  </r>
  <r>
    <x v="20"/>
    <x v="4"/>
    <x v="9"/>
    <n v="211929"/>
    <x v="98"/>
    <n v="2"/>
    <s v="SPA"/>
    <s v="Special Rates "/>
    <s v="now - 31Dec2026"/>
    <s v="now - 31Dec2026"/>
  </r>
  <r>
    <x v="1"/>
    <x v="4"/>
    <x v="9"/>
    <n v="157379"/>
    <x v="99"/>
    <n v="3"/>
    <n v="0.24"/>
    <s v="Special Rate"/>
    <s v="now - 31Dec2024"/>
    <s v="now - 31Dec2025"/>
  </r>
  <r>
    <x v="3"/>
    <x v="4"/>
    <x v="9"/>
    <n v="192469"/>
    <x v="100"/>
    <n v="3"/>
    <s v="SPA"/>
    <s v="Special Rates "/>
    <s v="now - 31Mar2026"/>
    <s v="now - 31Mar2026"/>
  </r>
  <r>
    <x v="3"/>
    <x v="4"/>
    <x v="9"/>
    <n v="187193"/>
    <x v="101"/>
    <n v="5"/>
    <s v="special contracted rate"/>
    <s v="Special Rates "/>
    <s v="now - 31Mar2025"/>
    <s v="now - 31Mar2025"/>
  </r>
  <r>
    <x v="21"/>
    <x v="4"/>
    <x v="9"/>
    <n v="117835"/>
    <x v="102"/>
    <n v="4"/>
    <s v="SPA"/>
    <s v="Special Rates "/>
    <s v="now - 31May2026"/>
    <s v="now - 31May2026"/>
  </r>
  <r>
    <x v="21"/>
    <x v="4"/>
    <x v="9"/>
    <n v="744344"/>
    <x v="103"/>
    <n v="4"/>
    <s v="SPA"/>
    <s v="Special Rates "/>
    <s v="now - 31May2026"/>
    <s v="now - 31May2026"/>
  </r>
  <r>
    <x v="22"/>
    <x v="4"/>
    <x v="9"/>
    <n v="85260"/>
    <x v="104"/>
    <n v="3"/>
    <n v="0.2"/>
    <s v="Special Rate"/>
    <s v="now - 31Dec2024"/>
    <s v="now - 31Dec2025"/>
  </r>
  <r>
    <x v="23"/>
    <x v="4"/>
    <x v="9"/>
    <n v="97015"/>
    <x v="105"/>
    <n v="4"/>
    <s v="SPA"/>
    <s v="Special Rates "/>
    <s v="now - 31Mar2026"/>
    <s v="now - 31Mar2026"/>
  </r>
  <r>
    <x v="23"/>
    <x v="4"/>
    <x v="9"/>
    <n v="96879"/>
    <x v="106"/>
    <n v="4"/>
    <s v="SPA"/>
    <s v="Special Rates "/>
    <s v="now - 31Mar2026"/>
    <s v="now - 31Mar2026"/>
  </r>
  <r>
    <x v="4"/>
    <x v="5"/>
    <x v="10"/>
    <n v="182807"/>
    <x v="107"/>
    <n v="4"/>
    <n v="0.3"/>
    <s v="Special Rate"/>
    <s v="now - 31Dec2024"/>
    <s v="now - 31Dec2025"/>
  </r>
  <r>
    <x v="24"/>
    <x v="5"/>
    <x v="10"/>
    <n v="89862"/>
    <x v="108"/>
    <n v="5"/>
    <n v="0.3"/>
    <s v="Special Rate"/>
    <s v="now - 31Dec2024"/>
    <s v="now - 31Dec2025"/>
  </r>
  <r>
    <x v="24"/>
    <x v="5"/>
    <x v="10"/>
    <n v="629763"/>
    <x v="109"/>
    <n v="4"/>
    <n v="0.3"/>
    <s v="Special Rate"/>
    <s v="now - 31Dec2024"/>
    <s v="now - 31Dec2025"/>
  </r>
  <r>
    <x v="24"/>
    <x v="5"/>
    <x v="10"/>
    <n v="632656"/>
    <x v="110"/>
    <n v="5"/>
    <n v="0.3"/>
    <s v="Special Rate"/>
    <s v="now - 31Dec2024"/>
    <s v="now - 31Dec2025"/>
  </r>
  <r>
    <x v="24"/>
    <x v="5"/>
    <x v="10"/>
    <n v="74111"/>
    <x v="111"/>
    <n v="4"/>
    <n v="0.3"/>
    <s v="Special Rate"/>
    <s v="now - 31Dec2024"/>
    <s v="now - 31Dec2025"/>
  </r>
  <r>
    <x v="1"/>
    <x v="5"/>
    <x v="10"/>
    <n v="518650"/>
    <x v="112"/>
    <n v="4"/>
    <n v="0.24"/>
    <s v="Special Rate"/>
    <s v="now - 31Dec2024"/>
    <s v="now - 31Dec2025"/>
  </r>
  <r>
    <x v="1"/>
    <x v="5"/>
    <x v="10"/>
    <n v="934285"/>
    <x v="113"/>
    <n v="4"/>
    <n v="0.24"/>
    <s v="Special Rate"/>
    <s v="now - 31Dec2024"/>
    <s v="now - 31Dec2025"/>
  </r>
  <r>
    <x v="1"/>
    <x v="5"/>
    <x v="10"/>
    <n v="632363"/>
    <x v="114"/>
    <n v="5"/>
    <n v="0.24"/>
    <s v="Special Rate"/>
    <s v="now - 31Dec2024"/>
    <s v="now - 31Dec2025"/>
  </r>
  <r>
    <x v="1"/>
    <x v="5"/>
    <x v="10"/>
    <n v="74127"/>
    <x v="115"/>
    <n v="4"/>
    <n v="0.24"/>
    <s v="Special Rate"/>
    <s v="now - 31Dec2024"/>
    <s v="now - 31Dec2025"/>
  </r>
  <r>
    <x v="25"/>
    <x v="6"/>
    <x v="11"/>
    <n v="193687"/>
    <x v="116"/>
    <n v="3"/>
    <s v="SPA 5% diff, vs OTAs BAR+5% override from 1RN"/>
    <m/>
    <m/>
    <m/>
  </r>
  <r>
    <x v="25"/>
    <x v="6"/>
    <x v="11"/>
    <n v="685253"/>
    <x v="117"/>
    <n v="3"/>
    <s v="SPA 5% diff, vs OTAs BAR+5% override from 1RN"/>
    <m/>
    <m/>
    <m/>
  </r>
  <r>
    <x v="25"/>
    <x v="6"/>
    <x v="11"/>
    <n v="727894"/>
    <x v="118"/>
    <n v="3"/>
    <s v="SPA 5% diff, vs OTAs BAR+5% override from 1RN"/>
    <m/>
    <m/>
    <m/>
  </r>
  <r>
    <x v="25"/>
    <x v="6"/>
    <x v="11"/>
    <n v="637860"/>
    <x v="119"/>
    <n v="3"/>
    <s v="SPA 5% diff, vs OTAs BAR+5% override from 1RN"/>
    <m/>
    <m/>
    <m/>
  </r>
  <r>
    <x v="25"/>
    <x v="6"/>
    <x v="11"/>
    <n v="637861"/>
    <x v="120"/>
    <n v="3"/>
    <s v="SPA 5% diff, vs OTAs BAR+5% override from 1RN"/>
    <m/>
    <m/>
    <m/>
  </r>
  <r>
    <x v="25"/>
    <x v="6"/>
    <x v="11"/>
    <n v="879362"/>
    <x v="121"/>
    <n v="3"/>
    <s v="SPA 5% diff, vs OTAs BAR+5% override from 1RN"/>
    <m/>
    <m/>
    <m/>
  </r>
  <r>
    <x v="25"/>
    <x v="6"/>
    <x v="11"/>
    <n v="879452"/>
    <x v="122"/>
    <n v="3"/>
    <s v="SPA 5% diff, vs OTAs BAR+5% override from 1RN"/>
    <m/>
    <m/>
    <m/>
  </r>
  <r>
    <x v="25"/>
    <x v="6"/>
    <x v="11"/>
    <n v="693722"/>
    <x v="123"/>
    <n v="3"/>
    <s v="SPA 5% diff, vs OTAs BAR+5% override from 1RN"/>
    <m/>
    <m/>
    <m/>
  </r>
  <r>
    <x v="25"/>
    <x v="6"/>
    <x v="11"/>
    <n v="727270"/>
    <x v="124"/>
    <n v="3"/>
    <s v="SPA 5% diff, vs OTAs BAR+5% override from 1RN"/>
    <m/>
    <m/>
    <m/>
  </r>
  <r>
    <x v="25"/>
    <x v="6"/>
    <x v="11"/>
    <n v="727893"/>
    <x v="125"/>
    <n v="3"/>
    <s v="SPA 5% diff, vs OTAs BAR+5% override from 1RN"/>
    <m/>
    <m/>
    <m/>
  </r>
  <r>
    <x v="25"/>
    <x v="6"/>
    <x v="11"/>
    <n v="727892"/>
    <x v="126"/>
    <n v="3"/>
    <s v="SPA 5% diff, vs OTAs BAR+5% override from 1RN"/>
    <m/>
    <m/>
    <m/>
  </r>
  <r>
    <x v="25"/>
    <x v="6"/>
    <x v="11"/>
    <n v="727890"/>
    <x v="127"/>
    <n v="3"/>
    <s v="SPA 5% diff, vs OTAs BAR+5% override from 1RN"/>
    <m/>
    <m/>
    <m/>
  </r>
  <r>
    <x v="25"/>
    <x v="6"/>
    <x v="11"/>
    <n v="726617"/>
    <x v="128"/>
    <n v="3"/>
    <s v="SPA 5% diff, vs OTAs BAR+5% override from 1RN"/>
    <m/>
    <m/>
    <m/>
  </r>
  <r>
    <x v="25"/>
    <x v="6"/>
    <x v="11"/>
    <n v="724392"/>
    <x v="129"/>
    <n v="3"/>
    <s v="SPA 5% diff, vs OTAs BAR+5% override from 1RN"/>
    <m/>
    <m/>
    <m/>
  </r>
  <r>
    <x v="3"/>
    <x v="7"/>
    <x v="12"/>
    <n v="79817"/>
    <x v="130"/>
    <s v="4*"/>
    <s v="Exclusive 5% discount"/>
    <s v="Exclusive rate 5% "/>
    <s v="Imm - 30 April 2024"/>
    <s v="Imm - 31 March 2025"/>
  </r>
  <r>
    <x v="4"/>
    <x v="7"/>
    <x v="12"/>
    <n v="414778"/>
    <x v="131"/>
    <n v="5"/>
    <n v="0.3"/>
    <s v="Special Rate"/>
    <s v="now - 31Dec2024"/>
    <s v="now - 31Dec2025"/>
  </r>
  <r>
    <x v="4"/>
    <x v="7"/>
    <x v="12"/>
    <n v="26848"/>
    <x v="132"/>
    <n v="3"/>
    <n v="0.3"/>
    <s v="Special Rate"/>
    <s v="now - 31Dec2024"/>
    <s v="now - 31Dec2025"/>
  </r>
  <r>
    <x v="3"/>
    <x v="7"/>
    <x v="12"/>
    <n v="148611"/>
    <x v="133"/>
    <s v="5*"/>
    <s v="Exclusive special rates"/>
    <s v="Exclusive rate 10% "/>
    <s v="Imm - 30 April 2024"/>
    <s v="Imm - 31 March 2025"/>
  </r>
  <r>
    <x v="3"/>
    <x v="7"/>
    <x v="12"/>
    <n v="1020511"/>
    <x v="134"/>
    <s v="4*"/>
    <s v="Exclusive 15% discount"/>
    <s v="Exclusive rate 15% "/>
    <s v="Imm - 30 April 2024"/>
    <s v="Imm - 31 March 2025"/>
  </r>
  <r>
    <x v="3"/>
    <x v="7"/>
    <x v="12"/>
    <n v="233168"/>
    <x v="135"/>
    <s v="5*"/>
    <s v="Exclusive 10% discount"/>
    <s v="Exclusive rate 10% "/>
    <s v="Imm - 30 April 2024"/>
    <s v="Imm - 31 March 2025"/>
  </r>
  <r>
    <x v="24"/>
    <x v="7"/>
    <x v="12"/>
    <n v="24221"/>
    <x v="136"/>
    <n v="3"/>
    <n v="0.3"/>
    <s v="Special Rate"/>
    <s v="now - 31Dec2024"/>
    <s v="now - 31Dec2025"/>
  </r>
  <r>
    <x v="3"/>
    <x v="7"/>
    <x v="12"/>
    <n v="71865"/>
    <x v="137"/>
    <s v="5*"/>
    <s v="Exclusive special rates"/>
    <s v="Exclusive rate 10% "/>
    <s v="Imm - 30 April 2024"/>
    <s v="Imm - 31 March 2025"/>
  </r>
  <r>
    <x v="3"/>
    <x v="7"/>
    <x v="12"/>
    <n v="922268"/>
    <x v="138"/>
    <s v="5*"/>
    <s v="Exclusive 10% discount"/>
    <s v="Exclusive rate 10% "/>
    <s v="Imm - 30 April 2024"/>
    <s v="Imm - 31 March 2025"/>
  </r>
  <r>
    <x v="3"/>
    <x v="7"/>
    <x v="12"/>
    <n v="93761"/>
    <x v="139"/>
    <s v="5*"/>
    <s v="Exclusive 10% discount"/>
    <s v="Exclusive rate 10% "/>
    <s v="Imm - 30 April 2024"/>
    <s v="Imm - 31 March 2025"/>
  </r>
  <r>
    <x v="3"/>
    <x v="7"/>
    <x v="12"/>
    <n v="488042"/>
    <x v="140"/>
    <s v="4*"/>
    <s v="Exclusive 10% discount"/>
    <s v="Exclusive rate 10% "/>
    <s v="Imm - 30 April 2024"/>
    <s v="Imm - 31 March 2025"/>
  </r>
  <r>
    <x v="24"/>
    <x v="7"/>
    <x v="12"/>
    <n v="486242"/>
    <x v="141"/>
    <n v="5"/>
    <n v="0.3"/>
    <s v="Special Rate"/>
    <s v="now - 31Dec2024"/>
    <s v="now - 31Dec2025"/>
  </r>
  <r>
    <x v="1"/>
    <x v="7"/>
    <x v="12"/>
    <n v="153765"/>
    <x v="142"/>
    <n v="3"/>
    <n v="0.24"/>
    <s v="Special Rate"/>
    <s v="now - 31Dec2024"/>
    <s v="now - 31Dec2025"/>
  </r>
  <r>
    <x v="3"/>
    <x v="7"/>
    <x v="12"/>
    <n v="84441"/>
    <x v="143"/>
    <s v="Villa 5*"/>
    <s v="Exclusive 10% discount"/>
    <s v="Exclusive rate 10% "/>
    <s v="Imm - 30 April 2024"/>
    <s v="Imm - 31 March 2025"/>
  </r>
  <r>
    <x v="3"/>
    <x v="7"/>
    <x v="12"/>
    <n v="703326"/>
    <x v="144"/>
    <s v="5*"/>
    <s v="Exclusive 10% discount"/>
    <s v="Exclusive rate 10% "/>
    <s v="Imm - 30 April 2024"/>
    <s v="Imm - 31 March 2025"/>
  </r>
  <r>
    <x v="3"/>
    <x v="7"/>
    <x v="12"/>
    <n v="403872"/>
    <x v="145"/>
    <s v="5*"/>
    <s v="Exclusive 10% discount"/>
    <s v="Exclusive rate 10% "/>
    <s v="Imm - 30 April 2024"/>
    <s v="Imm - 31 March 2025"/>
  </r>
  <r>
    <x v="3"/>
    <x v="7"/>
    <x v="12"/>
    <n v="24341"/>
    <x v="146"/>
    <s v="5*"/>
    <s v="Exclusive 10% discount"/>
    <s v="Exclusive rate 10% "/>
    <s v="Imm - 30 April 2024"/>
    <s v="Imm - 31 March 2025"/>
  </r>
  <r>
    <x v="3"/>
    <x v="7"/>
    <x v="12"/>
    <n v="96901"/>
    <x v="147"/>
    <s v="5*"/>
    <s v="Exclusive special rates"/>
    <s v="Exclusive rate 10% "/>
    <s v="Imm - 30 April 2024"/>
    <s v="Imm - 22 Dec 2024"/>
  </r>
  <r>
    <x v="1"/>
    <x v="7"/>
    <x v="12"/>
    <n v="53589"/>
    <x v="148"/>
    <n v="3"/>
    <n v="0.24"/>
    <s v="Special Rate"/>
    <s v="now - 31Dec2024"/>
    <s v="now - 31Dec2025"/>
  </r>
  <r>
    <x v="3"/>
    <x v="7"/>
    <x v="12"/>
    <n v="24219"/>
    <x v="149"/>
    <s v="4*"/>
    <s v="Exclusive 10% discount"/>
    <s v="Exclusive rate 10% "/>
    <s v="Imm - 30 April 2024"/>
    <s v="Imm - 31 March 2025"/>
  </r>
  <r>
    <x v="3"/>
    <x v="7"/>
    <x v="12"/>
    <s v="_x0009_408366"/>
    <x v="150"/>
    <s v="5*LUX "/>
    <s v="Exclusive 5% discount"/>
    <s v="Exclusive rate 5% "/>
    <s v="Imm - 30 April 2024"/>
    <s v="Imm - 31 Dec 2024 "/>
  </r>
  <r>
    <x v="3"/>
    <x v="7"/>
    <x v="12"/>
    <s v="_x000a_184328"/>
    <x v="151"/>
    <s v="5*LUX "/>
    <s v="Exclusive 5% discount"/>
    <s v="Exclusive rate 5% "/>
    <s v="Imm - 30 April 2024"/>
    <s v="Imm - 31 Dec 2024 "/>
  </r>
  <r>
    <x v="3"/>
    <x v="7"/>
    <x v="12"/>
    <n v="96934"/>
    <x v="152"/>
    <s v="4*"/>
    <s v="Exclusive 10% discount"/>
    <s v="Exclusive rate 10% "/>
    <s v="Imm - 30 April 2024"/>
    <s v="Imm - 31 March 2025"/>
  </r>
  <r>
    <x v="3"/>
    <x v="7"/>
    <x v="12"/>
    <n v="24401"/>
    <x v="153"/>
    <s v="5*"/>
    <s v="Exclusive 10% discount"/>
    <s v="Exclusive rate 10% "/>
    <s v="Imm - 30 April 2024"/>
    <s v="Imm - 31 March 2025"/>
  </r>
  <r>
    <x v="3"/>
    <x v="7"/>
    <x v="12"/>
    <n v="437979"/>
    <x v="154"/>
    <s v="5*"/>
    <s v="Exclusive 10% discount"/>
    <s v="Exclusive rate 10% "/>
    <s v="Imm - 30 April 2024"/>
    <s v="Imm - 31 March 2025"/>
  </r>
  <r>
    <x v="1"/>
    <x v="7"/>
    <x v="12"/>
    <n v="94875"/>
    <x v="155"/>
    <n v="5"/>
    <n v="0.24"/>
    <s v="Special Rate"/>
    <s v="now - 31Dec2024"/>
    <s v="now - 31Dec2025"/>
  </r>
  <r>
    <x v="3"/>
    <x v="7"/>
    <x v="12"/>
    <n v="24412"/>
    <x v="156"/>
    <s v="5*"/>
    <s v="Exclusive 5% discount"/>
    <s v="Exclusive rate 5% "/>
    <s v="Imm - 30 April 2024"/>
    <s v="Imm - 31 Dec 2024 "/>
  </r>
  <r>
    <x v="3"/>
    <x v="7"/>
    <x v="12"/>
    <s v="_x0009_636394"/>
    <x v="157"/>
    <s v="5*LUX "/>
    <s v="Exclusive special rates"/>
    <s v="Special Rates "/>
    <s v="Imm - 30 April 2024"/>
    <s v="Imm - 31 Dec 2024 "/>
  </r>
  <r>
    <x v="1"/>
    <x v="7"/>
    <x v="12"/>
    <n v="222064"/>
    <x v="158"/>
    <n v="5"/>
    <n v="0.24"/>
    <s v="Special Rate"/>
    <s v="now - 31Dec2024"/>
    <s v="now - 31Dec2025"/>
  </r>
  <r>
    <x v="3"/>
    <x v="7"/>
    <x v="12"/>
    <n v="429518"/>
    <x v="159"/>
    <s v="5*"/>
    <s v="Exclusive 10% discount"/>
    <s v="Exclusive rate 10% "/>
    <s v="Imm - 30 April 2024"/>
    <s v="Imm - 31 March 2025"/>
  </r>
  <r>
    <x v="3"/>
    <x v="7"/>
    <x v="12"/>
    <n v="71815"/>
    <x v="160"/>
    <s v="3*"/>
    <s v="Exclusive 10% discount"/>
    <s v="Exclusive rate 10% "/>
    <s v="Imm - 30 April 2024"/>
    <s v="Imm - 30 April 2024"/>
  </r>
  <r>
    <x v="3"/>
    <x v="7"/>
    <x v="12"/>
    <n v="141535"/>
    <x v="161"/>
    <s v="4*"/>
    <s v="Exclusive 10% discount"/>
    <s v="Exclusive rate 10% "/>
    <s v="Imm - 30 April 2024"/>
    <s v="Imm - 31 March 2025"/>
  </r>
  <r>
    <x v="3"/>
    <x v="7"/>
    <x v="12"/>
    <n v="71875"/>
    <x v="162"/>
    <s v="5*"/>
    <s v="Exclusive 5% discount"/>
    <s v="Exclusive rate 5% "/>
    <s v="Imm - 30 April 2024"/>
    <s v="Imm - 31 Dec 2024 "/>
  </r>
  <r>
    <x v="3"/>
    <x v="7"/>
    <x v="12"/>
    <s v="_x0009_93770"/>
    <x v="163"/>
    <s v="4*"/>
    <s v="Exclusive 10% discount"/>
    <s v="Exclusive rate 10% "/>
    <s v="Imm - 30 April 2024"/>
    <s v="Imm - 31 March 2025"/>
  </r>
  <r>
    <x v="3"/>
    <x v="7"/>
    <x v="12"/>
    <n v="921826"/>
    <x v="164"/>
    <s v="4*"/>
    <s v="Exclusive 10% discount"/>
    <s v="Exclusive rate 10% "/>
    <s v="Imm - 30 April 2024"/>
    <s v="Imm - 31 Dec 2024 "/>
  </r>
  <r>
    <x v="24"/>
    <x v="7"/>
    <x v="12"/>
    <n v="113491"/>
    <x v="165"/>
    <n v="5"/>
    <n v="0.3"/>
    <s v="Special Rate"/>
    <s v="now - 31Dec2024"/>
    <s v="now - 31Dec2025"/>
  </r>
  <r>
    <x v="3"/>
    <x v="7"/>
    <x v="12"/>
    <n v="93233"/>
    <x v="166"/>
    <s v="5*"/>
    <s v="Exclusive 10% discount"/>
    <s v="Exclusive rate 10% "/>
    <s v="Imm - 30 April 2024"/>
    <s v="Imm - 31 Dec 2024 "/>
  </r>
  <r>
    <x v="3"/>
    <x v="7"/>
    <x v="12"/>
    <n v="97452"/>
    <x v="167"/>
    <s v="4*"/>
    <s v="Exclusive 10% discount"/>
    <s v="Exclusive rate 10% "/>
    <s v="Imm - 30 April 2024"/>
    <s v="Imm - 31 March 2025"/>
  </r>
  <r>
    <x v="3"/>
    <x v="7"/>
    <x v="12"/>
    <n v="92167"/>
    <x v="168"/>
    <s v="Villa "/>
    <s v="Exclusive special rates"/>
    <s v="Exclusive rate 10% "/>
    <s v="Imm - 30 April 2024"/>
    <s v="Imm - 31 Dec 2024 "/>
  </r>
  <r>
    <x v="3"/>
    <x v="8"/>
    <x v="13"/>
    <n v="169833"/>
    <x v="169"/>
    <s v="5*"/>
    <s v="Exclusive rate WW"/>
    <s v="Exclusive rate 10% "/>
    <s v="Imm - 30 April 2024"/>
    <s v="Imm - 31 Aug 2024"/>
  </r>
  <r>
    <x v="3"/>
    <x v="8"/>
    <x v="13"/>
    <n v="1000122"/>
    <x v="170"/>
    <s v="4*"/>
    <s v="OVR 5%"/>
    <s v="Exclusive rate 10% "/>
    <s v="Imm - 30 April 2024"/>
    <s v="Imm - 30 April 2024"/>
  </r>
  <r>
    <x v="3"/>
    <x v="8"/>
    <x v="13"/>
    <n v="80931"/>
    <x v="171"/>
    <s v="5*"/>
    <s v="Exclusive rate WW"/>
    <s v="Exclusive rate 10% "/>
    <s v="Imm - 30 April 2024"/>
    <s v="Imm - 30 April 2024"/>
  </r>
  <r>
    <x v="3"/>
    <x v="9"/>
    <x v="14"/>
    <n v="173616"/>
    <x v="172"/>
    <n v="4"/>
    <s v="New SPPA Hotel, Special Static Rates, with extra discounts on Early Bird 60D and Min.2"/>
    <s v="Up to 20% Off for Early Bird and Min Stay Bookings"/>
    <s v="From now - 2 Feb 2025"/>
    <s v="From now - 2 Feb 2025"/>
  </r>
  <r>
    <x v="3"/>
    <x v="9"/>
    <x v="14"/>
    <n v="128116"/>
    <x v="173"/>
    <n v="4"/>
    <s v="Extra 5-10% Off depends on Booking Lead Time"/>
    <s v="Up to 25% Off"/>
    <s v="From now - 31 May 2024"/>
    <s v="From now - 31 Oct 2024"/>
  </r>
  <r>
    <x v="0"/>
    <x v="9"/>
    <x v="14"/>
    <n v="78316"/>
    <x v="174"/>
    <n v="4"/>
    <s v="10% discount including 2 breakfasts"/>
    <s v="Special Rate "/>
    <s v="now-31st Dec 2024"/>
    <s v="now-31st Dec 2024"/>
  </r>
  <r>
    <x v="3"/>
    <x v="9"/>
    <x v="14"/>
    <n v="997452"/>
    <x v="175"/>
    <n v="3"/>
    <s v="Extra 5% for Min.2 Stay Based on Current Discounts"/>
    <s v="Up to 30% Off for Early Bird and Min Stay Bookings"/>
    <s v="1-23 Apr 2024"/>
    <s v="1 Apr - 31 Oct 2024"/>
  </r>
  <r>
    <x v="3"/>
    <x v="9"/>
    <x v="14"/>
    <n v="884493"/>
    <x v="176"/>
    <n v="4"/>
    <s v="30-35% Off Campaign Discounts depends on Booking Lead Time and Source Market"/>
    <s v="Up to 35% Off on BAR Rates"/>
    <s v="Now - 23 Apr 2024"/>
    <s v="15 Mar - 31 Oct 2024"/>
  </r>
  <r>
    <x v="3"/>
    <x v="9"/>
    <x v="14"/>
    <n v="655901"/>
    <x v="177"/>
    <n v="4"/>
    <s v="10% Off Contract Rates for Early Bird 30D"/>
    <s v="Extra 10% Off for Early Bird Bookings"/>
    <s v="Now - 31 Mar 2025"/>
    <s v="Now - 31 Mar 2025"/>
  </r>
  <r>
    <x v="3"/>
    <x v="9"/>
    <x v="14"/>
    <n v="366700"/>
    <x v="178"/>
    <n v="4"/>
    <s v="30-35% Off Campaign Discounts depends on Booking Lead Time and Source Market"/>
    <s v="Up to 35% Off on BAR Rates"/>
    <s v="Now - 23 Apr 2024"/>
    <s v="15 Mar - 31 Oct 2024"/>
  </r>
  <r>
    <x v="3"/>
    <x v="9"/>
    <x v="14"/>
    <n v="585061"/>
    <x v="179"/>
    <n v="4"/>
    <s v="10% Off Contract Rates for Early Bird 30D"/>
    <s v="Extra 10% Off for Early Bird Bookings"/>
    <s v="Now - 31 Mar 2025"/>
    <s v="Now - 31 Mar 2025"/>
  </r>
  <r>
    <x v="0"/>
    <x v="9"/>
    <x v="14"/>
    <n v="454982"/>
    <x v="180"/>
    <n v="4"/>
    <s v="Exclusive 10% discount"/>
    <s v="Special Rate "/>
    <s v="now-31st Dec 2024"/>
    <s v="now-31st Dec 2024"/>
  </r>
  <r>
    <x v="0"/>
    <x v="9"/>
    <x v="14"/>
    <n v="78315"/>
    <x v="181"/>
    <n v="5"/>
    <s v="10% discount including 2 breakfasts"/>
    <s v="Special Rate "/>
    <s v="now-31st Dec 2024"/>
    <s v="now-31st Dec 2024"/>
  </r>
  <r>
    <x v="3"/>
    <x v="9"/>
    <x v="14"/>
    <n v="170367"/>
    <x v="182"/>
    <n v="3"/>
    <s v="Special Campaign NETT Rates"/>
    <s v="Special Rate "/>
    <s v="now-31st Dec 2024"/>
    <s v="now-31st Dec 2024"/>
  </r>
  <r>
    <x v="3"/>
    <x v="9"/>
    <x v="14"/>
    <n v="184047"/>
    <x v="183"/>
    <n v="3"/>
    <s v="Special Campaign NETT Rates"/>
    <s v="Special Rate "/>
    <s v="now-31st Dec 2024"/>
    <s v="now-31st Dec 2024"/>
  </r>
  <r>
    <x v="3"/>
    <x v="9"/>
    <x v="14"/>
    <n v="215765"/>
    <x v="184"/>
    <n v="5"/>
    <s v="Extra 5% Opaque Discounts Based on Current Discounts"/>
    <s v="Up to 20% Off "/>
    <s v="On going"/>
    <s v="On going"/>
  </r>
  <r>
    <x v="26"/>
    <x v="9"/>
    <x v="14"/>
    <n v="78311"/>
    <x v="185"/>
    <n v="5"/>
    <s v="Additional 10% Discount"/>
    <s v="Additional 10% Discount"/>
    <s v="no2 - 30 April 2024"/>
    <s v="now - 30 september 2024"/>
  </r>
  <r>
    <x v="3"/>
    <x v="9"/>
    <x v="14"/>
    <n v="92123"/>
    <x v="186"/>
    <n v="4"/>
    <s v="Extra 10% HBG Select + 5% SDD based on current discounts"/>
    <s v="Extra 15% Off "/>
    <s v="Now - 30 Apr 2024"/>
    <s v="On going"/>
  </r>
  <r>
    <x v="3"/>
    <x v="9"/>
    <x v="14"/>
    <n v="443082"/>
    <x v="187"/>
    <n v="4"/>
    <s v="30% Off for Early Bird 60D"/>
    <s v="Up to 30% Off for Early Bird Bookings"/>
    <s v="Now - 10 Apr 2024"/>
    <s v="1 May - 30 Sep 2024"/>
  </r>
  <r>
    <x v="0"/>
    <x v="9"/>
    <x v="14"/>
    <n v="78317"/>
    <x v="188"/>
    <n v="4"/>
    <s v="10% discount including 2 breakfasts"/>
    <s v="Special Rate "/>
    <s v="now-31st Dec 2024"/>
    <s v="now-31st Dec 2024"/>
  </r>
  <r>
    <x v="0"/>
    <x v="9"/>
    <x v="14"/>
    <n v="92261"/>
    <x v="189"/>
    <n v="3"/>
    <s v="35% Off Special Discount"/>
    <s v="Special Rate "/>
    <s v="Now – 31 May 2025"/>
    <s v="Now – 31 May 2025"/>
  </r>
  <r>
    <x v="3"/>
    <x v="9"/>
    <x v="14"/>
    <n v="65645"/>
    <x v="190"/>
    <n v="5"/>
    <s v="Extra 10% Off Based on Current Discounts"/>
    <s v="Extra 10% Off"/>
    <s v="Now - 30 Apr 2024"/>
    <s v="On going"/>
  </r>
  <r>
    <x v="3"/>
    <x v="9"/>
    <x v="14"/>
    <n v="65658"/>
    <x v="191"/>
    <n v="4"/>
    <s v="New SPPA Hotel with extra 10-15% on Early Bird 45D"/>
    <s v="Up to 40% Off for Early Bird Bookings"/>
    <s v="Now – 31 May 2025"/>
    <s v="On going"/>
  </r>
  <r>
    <x v="3"/>
    <x v="9"/>
    <x v="14"/>
    <n v="92153"/>
    <x v="192"/>
    <n v="4"/>
    <s v="50% Off BAR Rates"/>
    <s v="Up to 50% Off"/>
    <s v="Now - 31 Dec 2024"/>
    <s v="Now - 31 Dec 2024"/>
  </r>
  <r>
    <x v="3"/>
    <x v="9"/>
    <x v="14"/>
    <n v="84899"/>
    <x v="193"/>
    <n v="4"/>
    <s v="Extra 3% Campaign Discounts"/>
    <s v="Up to 23% Off on BAR Rates"/>
    <s v="Now - 30 Apr 2024"/>
    <s v="6 Mar - 30 Sep 2024"/>
  </r>
  <r>
    <x v="3"/>
    <x v="9"/>
    <x v="14"/>
    <n v="87016"/>
    <x v="194"/>
    <n v="3"/>
    <s v="Extra 10% Opaque Discounts Based on Current Discounts"/>
    <s v="Extra 10% Off"/>
    <s v="Now - 30 Jun 2024"/>
    <s v="Now - 30 Jun 2024"/>
  </r>
  <r>
    <x v="3"/>
    <x v="9"/>
    <x v="14"/>
    <n v="84629"/>
    <x v="195"/>
    <n v="5"/>
    <s v="40% Off Campaign Discounts for Early Bird 14D"/>
    <s v="Up to 40% Off for Early Bird Bookings"/>
    <s v="1 Apr - 21 May 2024"/>
    <s v="Now - 31 Oct 2024"/>
  </r>
  <r>
    <x v="3"/>
    <x v="9"/>
    <x v="14"/>
    <n v="480781"/>
    <x v="196"/>
    <n v="5"/>
    <s v="New SPPA Hotel with extra 10% on Suite and 5% on other room types"/>
    <s v="Up to 20% for Suites"/>
    <s v="Now – 31 May 2025"/>
    <s v="On going"/>
  </r>
  <r>
    <x v="3"/>
    <x v="9"/>
    <x v="14"/>
    <n v="90613"/>
    <x v="197"/>
    <n v="5"/>
    <s v="Extra 10% Off Opaque + HBG Select Based on Current Discounts"/>
    <s v="Special Rates for Early Bird and Long Stay Bookings"/>
    <s v="Now - 31 Dec 2024"/>
    <s v="Now - 31 Dec 2024"/>
  </r>
  <r>
    <x v="27"/>
    <x v="9"/>
    <x v="14"/>
    <n v="65651"/>
    <x v="198"/>
    <n v="5"/>
    <s v="Static Min 3 night stay at 3,600HKD per night inclusive breakfast"/>
    <s v="50% discount on stays 3 nights or more"/>
    <s v="now - 27 september 2024"/>
    <s v="now - 30 september 2024"/>
  </r>
  <r>
    <x v="3"/>
    <x v="9"/>
    <x v="14"/>
    <n v="78320"/>
    <x v="199"/>
    <n v="5"/>
    <s v="20% Off Min.2 Bookings"/>
    <s v="Up to 20% for Min.2 Stay"/>
    <s v="From now - 30 Apr 2024"/>
    <s v="From now - 30 Sep 2024"/>
  </r>
  <r>
    <x v="3"/>
    <x v="9"/>
    <x v="14"/>
    <n v="373337"/>
    <x v="200"/>
    <n v="4"/>
    <s v="15-33% Extra Discounts depends booking lead time"/>
    <s v="Special Rates for Early Bird and Long Stay Bookings"/>
    <s v="Now - 30 Apr 2024"/>
    <s v="On going"/>
  </r>
  <r>
    <x v="3"/>
    <x v="9"/>
    <x v="14"/>
    <n v="92120"/>
    <x v="201"/>
    <n v="3"/>
    <s v="30% NRF Discounts + 15% Campaign Discounts on top of existing rates"/>
    <s v="Extra 45% Off"/>
    <s v="Now - 30 Apr 2024"/>
    <s v="On going"/>
  </r>
  <r>
    <x v="0"/>
    <x v="10"/>
    <x v="15"/>
    <n v="610721"/>
    <x v="202"/>
    <n v="5"/>
    <s v="Hotelbeds Exclusive deal for overseas market"/>
    <s v="Special Rates "/>
    <s v="now-31st Dec 2024"/>
    <s v="now-31st Dec 2024"/>
  </r>
  <r>
    <x v="0"/>
    <x v="10"/>
    <x v="16"/>
    <n v="110540"/>
    <x v="203"/>
    <n v="5"/>
    <s v="SPA"/>
    <s v="Special Rates "/>
    <s v="now-31st Dec 2024"/>
    <s v="now-31st Dec 2024"/>
  </r>
  <r>
    <x v="0"/>
    <x v="10"/>
    <x v="16"/>
    <n v="93197"/>
    <x v="204"/>
    <n v="5"/>
    <s v="Hotelbeds Exclusive deal for overseas market"/>
    <s v="Special Rates "/>
    <s v="now-31st Dec 2024"/>
    <s v="now-31st Dec 2024"/>
  </r>
  <r>
    <x v="0"/>
    <x v="10"/>
    <x v="16"/>
    <n v="94127"/>
    <x v="205"/>
    <n v="5"/>
    <s v="15% OPQ"/>
    <s v="Special Rates "/>
    <s v="now-31st Dec 2024"/>
    <s v="now-31st Dec 2024"/>
  </r>
  <r>
    <x v="0"/>
    <x v="10"/>
    <x v="16"/>
    <n v="102039"/>
    <x v="206"/>
    <n v="4"/>
    <s v="Hotelbeds Exclusive deal for overseas market"/>
    <s v="Special Rates "/>
    <s v="now-30 Jun 2024"/>
    <s v="now-30 Jun 2024"/>
  </r>
  <r>
    <x v="28"/>
    <x v="10"/>
    <x v="16"/>
    <n v="725005"/>
    <x v="207"/>
    <n v="5"/>
    <s v="Presell "/>
    <s v="Special Rates "/>
    <s v="now-31st Dec 2024"/>
    <s v="now-31st Dec 2024"/>
  </r>
  <r>
    <x v="0"/>
    <x v="10"/>
    <x v="16"/>
    <n v="657961"/>
    <x v="208"/>
    <n v="4"/>
    <s v="Hotelbeds Exclusive deal for overseas market"/>
    <s v="Special Rates "/>
    <s v="now-31st Dec 2024"/>
    <s v="now-31st Dec 2024"/>
  </r>
  <r>
    <x v="0"/>
    <x v="10"/>
    <x v="16"/>
    <n v="94255"/>
    <x v="209"/>
    <n v="5"/>
    <s v="SPA"/>
    <s v="Special Rates "/>
    <s v="now-31st Dec 2024"/>
    <s v="now-31st Dec 2024"/>
  </r>
  <r>
    <x v="29"/>
    <x v="10"/>
    <x v="16"/>
    <n v="153231"/>
    <x v="210"/>
    <n v="4"/>
    <s v="Hotelbeds Exclusive deal for overseas market"/>
    <s v="Special Rates "/>
    <s v="now-31st Dec 2024"/>
    <s v="now-31st Dec 2024"/>
  </r>
  <r>
    <x v="0"/>
    <x v="10"/>
    <x v="16"/>
    <n v="96274"/>
    <x v="211"/>
    <n v="4"/>
    <s v="Hotelbeds Exclusive deal for overseas market"/>
    <s v="Special Rates "/>
    <s v="now-31st Dec 2024"/>
    <s v="now-31st Dec 2024"/>
  </r>
  <r>
    <x v="1"/>
    <x v="10"/>
    <x v="16"/>
    <n v="148754"/>
    <x v="212"/>
    <n v="5"/>
    <s v="SPA"/>
    <s v="Special Rates "/>
    <s v="now-31st Dec 2024"/>
    <s v="now-31st Dec 2024"/>
  </r>
  <r>
    <x v="0"/>
    <x v="10"/>
    <x v="16"/>
    <n v="168960"/>
    <x v="213"/>
    <n v="4"/>
    <s v="Hotelbeds Exclusive deal for overseas market"/>
    <s v="Special Rates "/>
    <s v="now-31st Dec 2024"/>
    <s v="now-31st Dec 2024"/>
  </r>
  <r>
    <x v="0"/>
    <x v="10"/>
    <x v="16"/>
    <n v="180129"/>
    <x v="214"/>
    <n v="5"/>
    <s v="Hotelbeds Exclusive deal for overseas market"/>
    <s v="Special Rates "/>
    <s v="now-31st Dec 2024"/>
    <s v="now-31st Dec 2024"/>
  </r>
  <r>
    <x v="0"/>
    <x v="11"/>
    <x v="17"/>
    <n v="625621"/>
    <x v="215"/>
    <n v="4"/>
    <s v="SPA -15% diff vs B2B"/>
    <s v="Special Rates "/>
    <s v="now - 30Jun2024"/>
    <s v="now - 30Jun2024"/>
  </r>
  <r>
    <x v="0"/>
    <x v="11"/>
    <x v="17"/>
    <n v="100833"/>
    <x v="216"/>
    <n v="4"/>
    <s v="Hotelbeds Exclusive deal for overseas market_x000a_BAR-15% comm + SDD 15%off_x000a_Override from 500 room nights get 1%"/>
    <s v="Special discount 15% "/>
    <s v="now - 31Dec2025"/>
    <s v="now - 31Dec2025"/>
  </r>
  <r>
    <x v="30"/>
    <x v="11"/>
    <x v="17"/>
    <n v="126661"/>
    <x v="217"/>
    <n v="5"/>
    <s v="SPA - Static rate 21D EBD enjoy 30%off vs OTA_x000a_Every 80 paying room nights will get 1 complimentary room"/>
    <s v="Special Rates "/>
    <s v="now - 31Dec2024"/>
    <s v="now - 31Dec2024"/>
  </r>
  <r>
    <x v="0"/>
    <x v="11"/>
    <x v="17"/>
    <n v="141045"/>
    <x v="218"/>
    <n v="4"/>
    <s v="Hotelbeds Exclusive deal for overseas market_x000a_BAR -18% comm + SDD 10%off_x000a_Static rate with SDD 10%off"/>
    <s v="Special discount 10% "/>
    <s v="now - 31Dec2026"/>
    <s v="now - 31Dec2026"/>
  </r>
  <r>
    <x v="31"/>
    <x v="11"/>
    <x v="17"/>
    <n v="90496"/>
    <x v="219"/>
    <n v="4"/>
    <s v="SPA - 26% differential vs OTA, 10% differential vs B2B "/>
    <s v="Special Rates "/>
    <s v="now - 31Dec2024"/>
    <s v="now - 31Dec2024"/>
  </r>
  <r>
    <x v="0"/>
    <x v="11"/>
    <x v="17"/>
    <n v="115929"/>
    <x v="220"/>
    <n v="5"/>
    <s v="BAR - 15% comm + SDD 15%off + 7days EBD get 18%off"/>
    <s v="Special discount 15% "/>
    <s v="now - 31Dec2024"/>
    <s v="now - 31Dec2024"/>
  </r>
  <r>
    <x v="30"/>
    <x v="11"/>
    <x v="17"/>
    <n v="174111"/>
    <x v="221"/>
    <n v="5"/>
    <s v="SPPA - Static rate 14D EBD enjoy 30%off vs OTA_x000a_Static Min 3 night stay at 884 prpn"/>
    <s v="Special Rates "/>
    <s v="now - 31Dec2024"/>
    <s v="now - 31Dec2024"/>
  </r>
  <r>
    <x v="1"/>
    <x v="11"/>
    <x v="17"/>
    <n v="548945"/>
    <x v="222"/>
    <n v="5"/>
    <s v="SPA - 30% differential vs OTA, 15% differential vs B2B "/>
    <s v="Special Rates "/>
    <s v="now - 31Dec2024"/>
    <s v="now - 31Dec2024"/>
  </r>
  <r>
    <x v="0"/>
    <x v="11"/>
    <x v="17"/>
    <n v="633600"/>
    <x v="223"/>
    <n v="4"/>
    <s v="SPA - 30% differential vs OTA, 15% differential vs B2B"/>
    <s v="Special Rates "/>
    <s v="now - 31Dec2024"/>
    <s v="now - 31Dec2024"/>
  </r>
  <r>
    <x v="31"/>
    <x v="11"/>
    <x v="17"/>
    <n v="89785"/>
    <x v="224"/>
    <n v="5"/>
    <s v="SPA - 30% differential vs OTA, 15% differential vs B2B "/>
    <s v="Special Rates "/>
    <s v="now - 31Dec2024"/>
    <s v="now - 31Dec2024"/>
  </r>
  <r>
    <x v="32"/>
    <x v="11"/>
    <x v="17"/>
    <n v="179317"/>
    <x v="225"/>
    <n v="5"/>
    <s v="SPA -10% diff vs OTAs BAR"/>
    <s v="Special Rates "/>
    <s v="now - 31Dec2024"/>
    <s v="now - 31Dec2024"/>
  </r>
  <r>
    <x v="0"/>
    <x v="11"/>
    <x v="17"/>
    <n v="994105"/>
    <x v="226"/>
    <n v="5"/>
    <s v="SPA - 30% differential vs OTA, 15% differential vs B2B_x000a_Every 50 paying room nights will get 1 complimentary room"/>
    <s v="Special Rates "/>
    <s v="now - 31Dec2024"/>
    <s v="now - 31Dec2024"/>
  </r>
  <r>
    <x v="0"/>
    <x v="11"/>
    <x v="17"/>
    <n v="991739"/>
    <x v="227"/>
    <n v="4"/>
    <s v="BAR-20%comm + OPQ 15%off + LES 15-20%off or EBD10-20%off_x000a_Every 50 paying room nights will get 1 complimentary room"/>
    <s v="Special Rates "/>
    <s v="now - 31Dec2024"/>
    <s v="now - 31Dec2024"/>
  </r>
  <r>
    <x v="0"/>
    <x v="11"/>
    <x v="18"/>
    <n v="1024415"/>
    <x v="228"/>
    <n v="5"/>
    <s v="Hotelbeds Exclusive deal for overseas market"/>
    <s v="Special Rates "/>
    <s v="now-31st Dec 2024"/>
    <s v="now-31st Dec 2024"/>
  </r>
  <r>
    <x v="0"/>
    <x v="11"/>
    <x v="18"/>
    <n v="88944"/>
    <x v="229"/>
    <n v="4"/>
    <s v="EBD 21days 15% "/>
    <s v="Special Rates "/>
    <s v="now-31st Dec 2024"/>
    <s v="now-31st Dec 2024"/>
  </r>
  <r>
    <x v="31"/>
    <x v="11"/>
    <x v="18"/>
    <n v="91467"/>
    <x v="230"/>
    <n v="4"/>
    <s v="15% BAR  EBD 30days 15% ,EBD 21days 10% "/>
    <s v="Special Rates "/>
    <s v="now-31st Dec 2024"/>
    <s v="now-31st Dec 2024"/>
  </r>
  <r>
    <x v="0"/>
    <x v="11"/>
    <x v="18"/>
    <n v="110717"/>
    <x v="231"/>
    <n v="4"/>
    <s v="Hotelbeds Exclusive deal for overseas market"/>
    <s v="Special Rates "/>
    <s v="now-31st Dec 2024"/>
    <s v="now-31st Dec 2024"/>
  </r>
  <r>
    <x v="0"/>
    <x v="11"/>
    <x v="18"/>
    <n v="115922"/>
    <x v="232"/>
    <n v="3"/>
    <s v="Free Breakfast "/>
    <s v="Special Rates "/>
    <s v="now-31st Oct2024"/>
    <s v="now-31st Oct2024"/>
  </r>
  <r>
    <x v="33"/>
    <x v="11"/>
    <x v="18"/>
    <n v="941065"/>
    <x v="233"/>
    <n v="4"/>
    <s v="PPA "/>
    <s v="Special Rates "/>
    <s v="now-31st Dec 2024"/>
    <s v="now-31st Dec 2024"/>
  </r>
  <r>
    <x v="0"/>
    <x v="11"/>
    <x v="18"/>
    <n v="93657"/>
    <x v="234"/>
    <n v="4"/>
    <s v="SDD 15%"/>
    <s v="Special Rates "/>
    <s v="now-31st Dec 2024"/>
    <s v="now-31st Dec 2024"/>
  </r>
  <r>
    <x v="0"/>
    <x v="11"/>
    <x v="18"/>
    <n v="172855"/>
    <x v="235"/>
    <n v="5"/>
    <s v="Hotelbeds Exclusive deal for overseas market"/>
    <s v="Special Rates "/>
    <s v="now-31st Dec 2024"/>
    <s v="now-31st Dec 2024"/>
  </r>
  <r>
    <x v="0"/>
    <x v="11"/>
    <x v="18"/>
    <n v="115254"/>
    <x v="236"/>
    <n v="4"/>
    <s v="SPA"/>
    <s v="Special Rates "/>
    <s v="now-31st Dec 2024"/>
    <s v="now-31st Dec 2024"/>
  </r>
  <r>
    <x v="3"/>
    <x v="12"/>
    <x v="9"/>
    <n v="997753"/>
    <x v="237"/>
    <n v="4"/>
    <s v="SPA - 30% differential vs OTA, 2% differential vs B2B"/>
    <m/>
    <s v="Now - Mar 31, 2027"/>
    <s v="Now - Mar 31, 2027"/>
  </r>
  <r>
    <x v="3"/>
    <x v="12"/>
    <x v="9"/>
    <n v="716921"/>
    <x v="238"/>
    <n v="4"/>
    <s v="SPA - 30% differential vs OTA, 2% differential vs B2B"/>
    <m/>
    <s v="Now - Mar 31, 2027"/>
    <s v="Now - Mar 31, 2027"/>
  </r>
  <r>
    <x v="3"/>
    <x v="12"/>
    <x v="19"/>
    <n v="135733"/>
    <x v="239"/>
    <n v="5"/>
    <s v="Hotelbeds Exclusive deal for overseas market_x000a_Static rate selling from CNY508prpn room only"/>
    <m/>
    <m/>
    <m/>
  </r>
  <r>
    <x v="3"/>
    <x v="12"/>
    <x v="19"/>
    <n v="127764"/>
    <x v="240"/>
    <n v="3"/>
    <s v="SPA"/>
    <s v="Special Rates "/>
    <s v="now - 31Dec2026"/>
    <s v="now - 31Dec202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8">
  <r>
    <m/>
    <s v="Taiwan"/>
    <x v="0"/>
    <n v="557145"/>
    <s v="City Suites Taipei Beimen"/>
    <n v="4"/>
    <s v="FIT rate"/>
    <s v="FIT 10% off"/>
    <s v="Immediately "/>
    <d v="2024-12-31T00:00:00"/>
    <s v="Immediately "/>
    <d v="2024-12-31T00:00:00"/>
  </r>
  <r>
    <m/>
    <s v="Taiwan"/>
    <x v="0"/>
    <n v="646544"/>
    <s v="City Suites Taipei Main Station"/>
    <n v="4"/>
    <s v="FIT rate"/>
    <s v="FIT 10% off"/>
    <s v="Immediately "/>
    <d v="2024-12-31T00:00:00"/>
    <s v="Immediately "/>
    <d v="2024-12-31T00:00:00"/>
  </r>
  <r>
    <m/>
    <s v="Taiwan"/>
    <x v="0"/>
    <n v="145330"/>
    <s v="City Suites Taipei Nanxi"/>
    <n v="4"/>
    <s v="FIT rate"/>
    <s v="FIT 10% off"/>
    <s v="Immediately "/>
    <d v="2024-12-31T00:00:00"/>
    <s v="Immediately "/>
    <d v="2024-12-31T00:00:00"/>
  </r>
  <r>
    <m/>
    <s v="Taiwan"/>
    <x v="0"/>
    <n v="216375"/>
    <s v="Cityinn Hotel Plus Ximending Branch"/>
    <n v="3"/>
    <s v="Special Rates "/>
    <s v="Special Rates "/>
    <s v="Immediately "/>
    <d v="2024-12-31T00:00:00"/>
    <s v="Immediately "/>
    <d v="2024-12-31T00:00:00"/>
  </r>
  <r>
    <m/>
    <s v="Taiwan"/>
    <x v="0"/>
    <n v="196151"/>
    <s v="CU Hotel Taipei"/>
    <n v="3"/>
    <s v="Special Rates "/>
    <s v="TEB 7% off"/>
    <s v="Immediately "/>
    <d v="2024-06-30T00:00:00"/>
    <s v="Immediately "/>
    <d v="2024-10-31T00:00:00"/>
  </r>
  <r>
    <m/>
    <s v="Taiwan"/>
    <x v="0"/>
    <n v="155590"/>
    <s v="Dandy Hotel Daan Park Branch"/>
    <n v="3"/>
    <s v="Special Rates "/>
    <s v="EBD 14d 42%"/>
    <s v="Immediately "/>
    <d v="2024-12-31T00:00:00"/>
    <s v="Immediately "/>
    <d v="2024-12-31T00:00:00"/>
  </r>
  <r>
    <m/>
    <s v="Taiwan"/>
    <x v="0"/>
    <n v="440914"/>
    <s v="East Dragon Hotel"/>
    <n v="3"/>
    <s v="SPA"/>
    <s v="Special Rates "/>
    <s v="Immediately "/>
    <d v="2024-12-31T00:00:00"/>
    <s v="Immediately "/>
    <d v="2024-12-31T00:00:00"/>
  </r>
  <r>
    <m/>
    <s v="Taiwan"/>
    <x v="0"/>
    <n v="156746"/>
    <s v="FX Hotel Taipei Nanjing East Road"/>
    <n v="4"/>
    <s v="Special Rates "/>
    <s v="Special Rates "/>
    <s v="Immediately "/>
    <d v="2024-12-31T00:00:00"/>
    <s v="Immediately "/>
    <d v="2024-12-31T00:00:00"/>
  </r>
  <r>
    <m/>
    <s v="Taiwan"/>
    <x v="0"/>
    <n v="576644"/>
    <s v="Hotel Relax I"/>
    <n v="3"/>
    <s v="SPA"/>
    <s v="Special Rates "/>
    <s v="Immediately "/>
    <d v="2024-12-31T00:00:00"/>
    <s v="Immediately "/>
    <d v="2024-12-31T00:00:00"/>
  </r>
  <r>
    <m/>
    <s v="Taiwan"/>
    <x v="0"/>
    <n v="575921"/>
    <s v="Hotel Relax II"/>
    <n v="3"/>
    <s v="SPA"/>
    <s v="Special Rates "/>
    <s v="Immediately "/>
    <d v="2024-12-31T00:00:00"/>
    <s v="Immediately "/>
    <d v="2024-12-31T00:00:00"/>
  </r>
  <r>
    <m/>
    <s v="Taiwan"/>
    <x v="0"/>
    <n v="577761"/>
    <s v="Hotel Relax III"/>
    <n v="3"/>
    <s v="SPA"/>
    <s v="Special Rates "/>
    <s v="Immediately "/>
    <d v="2024-12-31T00:00:00"/>
    <s v="Immediately "/>
    <d v="2024-12-31T00:00:00"/>
  </r>
  <r>
    <m/>
    <s v="Taiwan"/>
    <x v="0"/>
    <n v="145317"/>
    <s v="Hotel Sunroute Taipei"/>
    <n v="4"/>
    <s v="SPA"/>
    <s v="Special Rates "/>
    <s v="Immediately "/>
    <d v="2024-12-31T00:00:00"/>
    <s v="Immediately "/>
    <d v="2024-12-31T00:00:00"/>
  </r>
  <r>
    <m/>
    <s v="Taiwan"/>
    <x v="0"/>
    <n v="124623"/>
    <s v="Howard Plaza Hotel Taipei"/>
    <n v="5"/>
    <s v="Special Rates "/>
    <s v="Special Rates "/>
    <s v="Immediately "/>
    <d v="2024-12-31T00:00:00"/>
    <s v="Immediately "/>
    <d v="2024-12-31T00:00:00"/>
  </r>
  <r>
    <m/>
    <s v="Taiwan"/>
    <x v="0"/>
    <n v="1021645"/>
    <s v="Orange Hotel - Hanzhong Taipei"/>
    <n v="3"/>
    <s v="FIT"/>
    <s v="Special Rates "/>
    <s v="Immediately "/>
    <d v="2024-09-30T00:00:00"/>
    <s v="Immediately "/>
    <d v="2024-09-30T00:00:00"/>
  </r>
  <r>
    <m/>
    <s v="Taiwan"/>
    <x v="0"/>
    <n v="195608"/>
    <s v="Park City Hotel Luzhou Taipei"/>
    <n v="4"/>
    <s v="SPA"/>
    <s v="Special Rates "/>
    <s v="Immediately "/>
    <d v="2024-12-31T00:00:00"/>
    <s v="Immediately "/>
    <d v="2024-12-31T00:00:00"/>
  </r>
  <r>
    <m/>
    <s v="Taiwan"/>
    <x v="0"/>
    <n v="218235"/>
    <s v="Orange Hotel - Ximen Taipei"/>
    <n v="3"/>
    <s v="FIT"/>
    <s v="Special Rates "/>
    <s v="Immediately "/>
    <d v="2024-12-31T00:00:00"/>
    <d v="2024-06-10T00:00:00"/>
    <d v="2024-12-31T00:00:00"/>
  </r>
  <r>
    <m/>
    <s v="Taiwan"/>
    <x v="0"/>
    <n v="145059"/>
    <s v="Cosmos Hotel Taipei"/>
    <n v="4"/>
    <s v="Special Rates "/>
    <s v="TEB 15% off"/>
    <s v="Immediately "/>
    <d v="2024-06-30T00:00:00"/>
    <s v="Immediately "/>
    <d v="2024-10-31T00:00:00"/>
  </r>
  <r>
    <m/>
    <s v="Taiwan"/>
    <x v="0"/>
    <n v="124620"/>
    <s v="Taipei Garden Hotel"/>
    <n v="5"/>
    <s v="Special Rates "/>
    <s v="TEB 15% off"/>
    <s v="Immediately "/>
    <d v="2024-06-30T00:00:00"/>
    <s v="Immediately "/>
    <d v="2024-10-31T00:00:00"/>
  </r>
  <r>
    <m/>
    <s v="Taiwan"/>
    <x v="0"/>
    <n v="638194"/>
    <s v="Hua Shan Din by Cosmos Creation"/>
    <n v="2"/>
    <s v="Special Rates "/>
    <s v="TEB 15% off"/>
    <s v="Immediately "/>
    <d v="2024-06-30T00:00:00"/>
    <s v="Immediately "/>
    <d v="2024-10-31T00:00:00"/>
  </r>
  <r>
    <m/>
    <s v="Taiwan"/>
    <x v="0"/>
    <n v="198157"/>
    <s v="Bee House by Cosmos Creation-Taipei Main Station"/>
    <n v="3"/>
    <s v="Special Rates "/>
    <s v="TEB 15% off"/>
    <s v="Immediately "/>
    <d v="2024-06-30T00:00:00"/>
    <s v="Immediately "/>
    <d v="2024-10-31T00:00:00"/>
  </r>
  <r>
    <s v="PPHG"/>
    <s v="Malaysia"/>
    <x v="1"/>
    <n v="138759"/>
    <s v="PARKROYAL Serviced Suites Kuala Lumpur"/>
    <n v="5"/>
    <s v="SPA"/>
    <s v="Special Rate"/>
    <s v="Immediately "/>
    <d v="2024-12-31T00:00:00"/>
    <s v="Now"/>
    <d v="2024-12-31T00:00:00"/>
  </r>
  <r>
    <s v="Shangri-la"/>
    <s v="Malaysia"/>
    <x v="1"/>
    <n v="74608"/>
    <s v="Shangri-la Kuala Lumpur"/>
    <n v="5"/>
    <s v="SPA"/>
    <s v="Special Rate"/>
    <s v="Immediately "/>
    <d v="2024-12-31T00:00:00"/>
    <s v="Now"/>
    <d v="2024-12-31T00:00:00"/>
  </r>
  <r>
    <m/>
    <s v="Malaysia"/>
    <x v="1"/>
    <n v="475662"/>
    <s v="VE Hotel &amp; Residence"/>
    <n v="5"/>
    <s v="SPA"/>
    <s v="Special Rate"/>
    <s v="Immediately "/>
    <d v="2024-12-31T00:00:00"/>
    <s v="Now"/>
    <d v="2024-12-31T00:00:00"/>
  </r>
  <r>
    <m/>
    <s v="Malaysia"/>
    <x v="1"/>
    <n v="74220"/>
    <s v="Traders Hotel Kuala Lumpur"/>
    <n v="4"/>
    <s v="Special Rates "/>
    <s v="Special Rate"/>
    <s v="Immediately "/>
    <d v="2024-12-31T00:00:00"/>
    <s v="Now"/>
    <d v="2024-12-31T00:00:00"/>
  </r>
  <r>
    <s v="Berjaya"/>
    <s v="Malaysia"/>
    <x v="1"/>
    <n v="74095"/>
    <s v="Berjaya Times Square Hotel"/>
    <n v="5"/>
    <s v="Special Rates "/>
    <s v="Special Rate"/>
    <s v="Immediately "/>
    <d v="2024-12-31T00:00:00"/>
    <s v="Now"/>
    <d v="2024-12-31T00:00:00"/>
  </r>
  <r>
    <s v="TFE Hotels"/>
    <s v="AUSTRALIA"/>
    <x v="2"/>
    <n v="884385"/>
    <s v="A by Adina Canberra"/>
    <n v="5"/>
    <s v="SPA "/>
    <s v="BAR 5% Exclusive /FIT 3% Exclusive "/>
    <s v="Immediately "/>
    <d v="2025-04-30T00:00:00"/>
    <s v="Now"/>
    <d v="2025-04-30T00:00:00"/>
  </r>
  <r>
    <s v="TFE Hotels"/>
    <s v="AUSTRALIA"/>
    <x v="3"/>
    <n v="885378"/>
    <s v="A by Adina Sydney"/>
    <n v="5"/>
    <s v="SPA"/>
    <s v="BAR 5% Exclusive /FIT 3% Exclusive "/>
    <s v="Immediately "/>
    <d v="2025-04-30T00:00:00"/>
    <s v="Now"/>
    <d v="2025-04-30T00:00:00"/>
  </r>
  <r>
    <s v="TFE Hotels"/>
    <s v="AUSTRALIA"/>
    <x v="4"/>
    <n v="114583"/>
    <s v="Adina Apartment Hotel Adelaide Treasury"/>
    <n v="4.5"/>
    <s v="SPA"/>
    <s v="BAR 5% Exclusive /FIT 3% Exclusive "/>
    <s v="Immediately "/>
    <d v="2025-04-30T00:00:00"/>
    <s v="Now"/>
    <d v="2025-04-30T00:00:00"/>
  </r>
  <r>
    <s v="TFE Hotels"/>
    <s v="NEW ZEALAND"/>
    <x v="5"/>
    <n v="464789"/>
    <s v="Adina Apartment Hotel Auckland Britomart"/>
    <n v="4.5"/>
    <s v="SPA"/>
    <s v="BAR 5% Exclusive /FIT 3% Exclusive "/>
    <s v="Immediately "/>
    <d v="2025-04-30T00:00:00"/>
    <s v="Now"/>
    <d v="2025-04-30T00:00:00"/>
  </r>
  <r>
    <s v="TFE Hotels"/>
    <s v="AUSTRALIA"/>
    <x v="3"/>
    <n v="368322"/>
    <s v="Adina Apartment Hotel Bondi Beach"/>
    <n v="3"/>
    <s v="SPA"/>
    <s v="BAR 5% Exclusive /FIT 3% Exclusive "/>
    <s v="Immediately "/>
    <d v="2025-04-30T00:00:00"/>
    <s v="Now"/>
    <d v="2025-04-30T00:00:00"/>
  </r>
  <r>
    <s v="TFE Hotels"/>
    <s v="AUSTRALIA"/>
    <x v="6"/>
    <n v="668003"/>
    <s v="Adina Apartment Hotel Brisbane"/>
    <n v="4.5"/>
    <s v="SPA"/>
    <s v="BAR 5% Exclusive /FIT 3% Exclusive "/>
    <s v="Immediately "/>
    <d v="2025-04-30T00:00:00"/>
    <s v="Now"/>
    <d v="2025-04-30T00:00:00"/>
  </r>
  <r>
    <s v="TFE Hotels"/>
    <s v="AUSTRALIA"/>
    <x v="6"/>
    <n v="85415"/>
    <s v="Adina Apartment Hotel Brisbane Anzac Square"/>
    <n v="4"/>
    <s v="SPA"/>
    <s v="BAR 5% Exclusive /FIT 3% Exclusive "/>
    <s v="Immediately "/>
    <d v="2025-04-30T00:00:00"/>
    <s v="Now"/>
    <d v="2025-04-30T00:00:00"/>
  </r>
  <r>
    <s v="TFE Hotels"/>
    <s v="AUSTRALIA"/>
    <x v="3"/>
    <n v="114590"/>
    <s v="Adina Apartment Hotel Coogee Sydney"/>
    <n v="4"/>
    <s v="SPA"/>
    <s v="BAR 5% Exclusive /FIT 3% Exclusive "/>
    <s v="Immediately "/>
    <d v="2025-04-30T00:00:00"/>
    <s v="Now"/>
    <d v="2025-04-30T00:00:00"/>
  </r>
  <r>
    <s v="TFE Hotels"/>
    <s v="AUSTRALIA"/>
    <x v="7"/>
    <n v="114575"/>
    <s v="Adina Apartment Hotel Darwin Waterfront"/>
    <n v="4"/>
    <s v="SPA"/>
    <s v="BAR 5% Exclusive /FIT 3% Exclusive "/>
    <s v="Immediately "/>
    <d v="2025-04-30T00:00:00"/>
    <s v="Now"/>
    <d v="2025-04-30T00:00:00"/>
  </r>
  <r>
    <s v="TFE Hotels"/>
    <s v="AUSTRALIA"/>
    <x v="8"/>
    <n v="114579"/>
    <s v="Adina Apartment Hotel Melbourne"/>
    <n v="4.5"/>
    <s v="SPA"/>
    <s v="BAR 5% Exclusive /FIT 3% Exclusive "/>
    <s v="Immediately "/>
    <d v="2025-04-30T00:00:00"/>
    <s v="Now"/>
    <d v="2025-04-30T00:00:00"/>
  </r>
  <r>
    <s v="TFE Hotels"/>
    <s v="AUSTRALIA"/>
    <x v="8"/>
    <n v="114578"/>
    <s v="Adina Apartment Hotel Melbourne on Flinders"/>
    <n v="4.5"/>
    <s v="SPA"/>
    <s v="BAR 5% Exclusive /FIT 3% Exclusive "/>
    <s v="Immediately "/>
    <d v="2025-04-30T00:00:00"/>
    <s v="Now"/>
    <d v="2025-04-30T00:00:00"/>
  </r>
  <r>
    <s v="TFE Hotels"/>
    <s v="AUSTRALIA"/>
    <x v="8"/>
    <n v="749010"/>
    <s v="Adina Apartment Hotel Melbourne Southbank"/>
    <n v="4"/>
    <s v="SPA"/>
    <s v="BAR 5% Exclusive /FIT 3% Exclusive "/>
    <s v="Immediately "/>
    <d v="2025-04-30T00:00:00"/>
    <s v="Now"/>
    <d v="2025-04-30T00:00:00"/>
  </r>
  <r>
    <s v="TFE Hotels"/>
    <s v="AUSTRALIA"/>
    <x v="8"/>
    <n v="948771"/>
    <s v="Adina Apartment Hotel Melbourne, Pentridge"/>
    <n v="5"/>
    <s v="SPA"/>
    <s v="BAR 5% Exclusive /FIT 3% Exclusive "/>
    <s v="Immediately "/>
    <d v="2025-04-30T00:00:00"/>
    <s v="Now"/>
    <d v="2025-04-30T00:00:00"/>
  </r>
  <r>
    <s v="TFE Hotels"/>
    <s v="AUSTRALIA"/>
    <x v="9"/>
    <n v="114580"/>
    <s v="Adina Apartment Hotel Perth"/>
    <n v="4.5"/>
    <s v="SPA"/>
    <s v="BAR 5% Exclusive /FIT 3% Exclusive "/>
    <s v="Immediately "/>
    <d v="2025-04-30T00:00:00"/>
    <s v="Now"/>
    <d v="2025-04-30T00:00:00"/>
  </r>
  <r>
    <s v="TFE Hotels"/>
    <s v="AUSTRALIA"/>
    <x v="9"/>
    <n v="114581"/>
    <s v="Adina Apartment Hotel Perth Barrack Plaza"/>
    <n v="4.5"/>
    <s v="SPA"/>
    <s v="BAR 5% Exclusive /FIT 3% Exclusive "/>
    <s v="Immediately "/>
    <d v="2025-04-30T00:00:00"/>
    <s v="Now"/>
    <d v="2025-04-30T00:00:00"/>
  </r>
  <r>
    <s v="TFE Hotels"/>
    <s v="AUSTRALIA"/>
    <x v="3"/>
    <n v="408919"/>
    <s v="Adina Apartment Hotel Sydney Airport"/>
    <n v="4"/>
    <s v="SPA"/>
    <s v="BAR 5% Exclusive /FIT 3% Exclusive "/>
    <s v="Immediately "/>
    <d v="2025-04-30T00:00:00"/>
    <s v="Now"/>
    <d v="2025-04-30T00:00:00"/>
  </r>
  <r>
    <s v="TFE Hotels"/>
    <s v="AUSTRALIA"/>
    <x v="3"/>
    <n v="114588"/>
    <s v="Adina Apartment Hotel Sydney Chippendale"/>
    <n v="4"/>
    <s v="SPA"/>
    <s v="BAR 5% Exclusive /FIT 3% Exclusive "/>
    <s v="Immediately "/>
    <d v="2025-04-30T00:00:00"/>
    <s v="Now"/>
    <d v="2025-04-30T00:00:00"/>
  </r>
  <r>
    <s v="TFE Hotels"/>
    <s v="AUSTRALIA"/>
    <x v="3"/>
    <n v="114611"/>
    <s v="Adina Apartment Hotel Sydney Darling Harbour"/>
    <n v="4.5"/>
    <s v="SPA"/>
    <s v="BAR 5% Exclusive /FIT 3% Exclusive "/>
    <s v="Immediately "/>
    <d v="2025-04-30T00:00:00"/>
    <s v="Now"/>
    <d v="2025-04-30T00:00:00"/>
  </r>
  <r>
    <s v="TFE Hotels"/>
    <s v="AUSTRALIA"/>
    <x v="3"/>
    <n v="114591"/>
    <s v="Adina Apartment Hotel Sydney Surry Hills"/>
    <n v="4.5"/>
    <s v="SPA"/>
    <s v="BAR 5% Exclusive /FIT 3% Exclusive "/>
    <s v="Immediately "/>
    <d v="2025-04-30T00:00:00"/>
    <s v="Now"/>
    <d v="2025-04-30T00:00:00"/>
  </r>
  <r>
    <s v="TFE Hotels"/>
    <s v="AUSTRALIA"/>
    <x v="3"/>
    <n v="114574"/>
    <s v="Adina Apartment Hotel Sydney Town Hall"/>
    <n v="4"/>
    <s v="SPA"/>
    <s v="BAR 5% Exclusive /FIT 3% Exclusive "/>
    <s v="Immediately "/>
    <d v="2025-04-30T00:00:00"/>
    <s v="Now"/>
    <d v="2025-04-30T00:00:00"/>
  </r>
  <r>
    <s v="TFE Hotels"/>
    <s v="AUSTRALIA"/>
    <x v="10"/>
    <n v="114586"/>
    <s v="Adina Apartment Hotel Wollongong"/>
    <n v="4.5"/>
    <s v="SPA"/>
    <s v="BAR 5% Exclusive /FIT 3% Exclusive "/>
    <s v="Immediately "/>
    <d v="2025-04-30T00:00:00"/>
    <s v="Now"/>
    <d v="2025-04-30T00:00:00"/>
  </r>
  <r>
    <s v="TFE Hotels"/>
    <s v="AUSTRALIA"/>
    <x v="2"/>
    <n v="368330"/>
    <s v="Adina Serviced Apartments Canberra Dickson"/>
    <n v="3"/>
    <s v="SPA"/>
    <s v="BAR 5% Exclusive /FIT 3% Exclusive "/>
    <s v="Immediately "/>
    <d v="2025-04-30T00:00:00"/>
    <s v="Now"/>
    <d v="2025-04-30T00:00:00"/>
  </r>
  <r>
    <s v="TFE Hotels"/>
    <s v="AUSTRALIA"/>
    <x v="2"/>
    <n v="114584"/>
    <s v="Adina Serviced Apartments Canberra James Court"/>
    <n v="3.5"/>
    <s v="SPA"/>
    <s v="BAR 5% Exclusive /FIT 3% Exclusive "/>
    <s v="Immediately "/>
    <d v="2025-04-30T00:00:00"/>
    <s v="Now"/>
    <d v="2025-04-30T00:00:00"/>
  </r>
  <r>
    <s v="TFE Hotels"/>
    <s v="AUSTRALIA"/>
    <x v="2"/>
    <n v="114585"/>
    <s v="Adina Serviced Apartments Canberra Kingston"/>
    <n v="4"/>
    <s v="SPA"/>
    <s v="BAR 5% Exclusive /FIT 3% Exclusive "/>
    <s v="Immediately "/>
    <d v="2025-04-30T00:00:00"/>
    <s v="Now"/>
    <d v="2025-04-30T00:00:00"/>
  </r>
  <r>
    <s v="TFE Hotels"/>
    <s v="AUSTRALIA"/>
    <x v="2"/>
    <n v="409131"/>
    <s v="Hotel Kurrajong Canberra"/>
    <n v="4.5"/>
    <s v="SPA"/>
    <s v="BAR 5% Exclusive /FIT 3% Exclusive "/>
    <s v="Immediately "/>
    <d v="2025-04-30T00:00:00"/>
    <s v="Now"/>
    <d v="2025-04-30T00:00:00"/>
  </r>
  <r>
    <s v="TFE Hotels"/>
    <s v="AUSTRALIA"/>
    <x v="8"/>
    <n v="885150"/>
    <s v="Quincy Hotel Melbourne"/>
    <n v="4"/>
    <s v="SPA + Stay 4 pay 3"/>
    <s v="BAR 5% Exclusive /FIT 3% Exclusive "/>
    <s v="Immediately "/>
    <d v="2025-04-30T00:00:00"/>
    <s v="Now"/>
    <d v="2025-04-30T00:00:00"/>
  </r>
  <r>
    <s v="TFE Hotels"/>
    <s v="AUSTRALIA"/>
    <x v="8"/>
    <n v="85419"/>
    <s v="Rendezvous Hotel Melbourne"/>
    <n v="4.5"/>
    <s v="SPA + Stay 4 pay 3"/>
    <s v="BAR 5% Exclusive /FIT 3% Exclusive "/>
    <s v="Immediately "/>
    <d v="2025-04-30T00:00:00"/>
    <s v="Now"/>
    <d v="2025-04-30T00:00:00"/>
  </r>
  <r>
    <s v="TFE Hotels"/>
    <s v="AUSTRALIA"/>
    <x v="9"/>
    <n v="130278"/>
    <s v="Rendezvous Hotel Perth Central"/>
    <n v="3.5"/>
    <s v="SPA + Stay 2 Free Breakfast"/>
    <s v="BAR 5% Exclusive /FIT 3% Exclusive "/>
    <s v="Immediately "/>
    <d v="2025-04-30T00:00:00"/>
    <s v="Now"/>
    <d v="2025-04-30T00:00:00"/>
  </r>
  <r>
    <s v="TFE Hotels"/>
    <s v="AUSTRALIA"/>
    <x v="9"/>
    <n v="85421"/>
    <s v="Rendezvous Hotel Perth Scarborough"/>
    <n v="4.5"/>
    <s v="SPA + Stay 2 Free Breakfast"/>
    <s v="BAR 5% Exclusive /FIT 3% Exclusive "/>
    <s v="Immediately "/>
    <d v="2025-04-30T00:00:00"/>
    <s v="Now"/>
    <d v="2025-04-30T00:00:00"/>
  </r>
  <r>
    <s v="TFE Hotels"/>
    <s v="AUSTRALIA"/>
    <x v="3"/>
    <n v="85416"/>
    <s v="Rendezvous Hotel Sydney The Rocks"/>
    <n v="3.5"/>
    <s v="SPA"/>
    <s v="BAR 5% Exclusive /FIT 3% Exclusive "/>
    <s v="Immediately "/>
    <d v="2025-04-30T00:00:00"/>
    <s v="Now"/>
    <d v="2025-04-30T00:00:00"/>
  </r>
  <r>
    <s v="TFE Hotels"/>
    <s v="AUSTRALIA"/>
    <x v="8"/>
    <n v="109508"/>
    <s v="The Savoy Hotel on Little Collins Melbourne"/>
    <n v="4.5"/>
    <s v="SPA"/>
    <s v="BAR 5% Exclusive /FIT 3% Exclusive "/>
    <s v="Immediately "/>
    <d v="2025-04-30T00:00:00"/>
    <s v="Now"/>
    <d v="2025-04-30T00:00:00"/>
  </r>
  <r>
    <s v="TFE Hotels"/>
    <s v="NEW ZEALAND"/>
    <x v="5"/>
    <n v="749303"/>
    <s v="Travelodge Hotel Auckland Wynyard Quarter"/>
    <n v="4"/>
    <s v="SPA + Stay 4 pay 3"/>
    <s v="BAR 5% Exclusive /FIT 3% Exclusive "/>
    <s v="Immediately "/>
    <d v="2025-04-30T00:00:00"/>
    <s v="Now"/>
    <d v="2025-04-30T00:00:00"/>
  </r>
  <r>
    <s v="TFE Hotels"/>
    <s v="AUSTRALIA"/>
    <x v="11"/>
    <n v="85755"/>
    <s v="Travelodge Hotel Hobart"/>
    <n v="4"/>
    <s v="SPA + Stay 4 pay 3"/>
    <s v="BAR 5% Exclusive /FIT 3% Exclusive "/>
    <s v="Immediately "/>
    <d v="2025-04-30T00:00:00"/>
    <s v="Now"/>
    <d v="2025-04-30T00:00:00"/>
  </r>
  <r>
    <s v="TFE Hotels"/>
    <s v="AUSTRALIA"/>
    <x v="11"/>
    <n v="119061"/>
    <s v="Travelodge Hotel Hobart Airport"/>
    <n v="4"/>
    <s v="SPA + Stay 3 Free Breakfast"/>
    <s v="BAR 5% Exclusive /FIT 3% Exclusive "/>
    <s v="Immediately "/>
    <d v="2025-04-30T00:00:00"/>
    <s v="Now"/>
    <d v="2025-04-30T00:00:00"/>
  </r>
  <r>
    <s v="TFE Hotels"/>
    <s v="AUSTRALIA"/>
    <x v="3"/>
    <n v="899974"/>
    <s v="Travelodge Hotel Hurstville Sydney"/>
    <n v="4"/>
    <s v="SPA"/>
    <s v="BAR 5% Exclusive /FIT 3% Exclusive "/>
    <s v="Immediately "/>
    <d v="2025-04-30T00:00:00"/>
    <s v="Now"/>
    <d v="2025-04-30T00:00:00"/>
  </r>
  <r>
    <s v="TFE Hotels"/>
    <s v="AUSTRALIA"/>
    <x v="8"/>
    <n v="122708"/>
    <s v="Travelodge Hotel Melbourne Docklands"/>
    <n v="4"/>
    <s v="SPA +Stay 4 pay 3"/>
    <s v="BAR 5% Exclusive /FIT 3% Exclusive "/>
    <s v="Immediately "/>
    <d v="2025-04-30T00:00:00"/>
    <s v="Now"/>
    <d v="2025-04-30T00:00:00"/>
  </r>
  <r>
    <s v="TFE Hotels"/>
    <s v="AUSTRALIA"/>
    <x v="3"/>
    <n v="604504"/>
    <s v="Travelodge Hotel Sydney Airport"/>
    <n v="4"/>
    <s v="SPA"/>
    <s v="BAR 5% Exclusive /FIT 3% Exclusive "/>
    <s v="Immediately "/>
    <d v="2025-04-30T00:00:00"/>
    <s v="Now"/>
    <d v="2025-04-30T00:00:00"/>
  </r>
  <r>
    <s v="TFE Hotels"/>
    <s v="NEW ZEALAND"/>
    <x v="12"/>
    <n v="115402"/>
    <s v="Travelodge Hotel Wellington"/>
    <n v="4"/>
    <s v="SPA"/>
    <s v="BAR 5% Exclusive /FIT 3% Exclusive "/>
    <s v="Immediately "/>
    <d v="2025-04-30T00:00:00"/>
    <s v="Now"/>
    <d v="2025-04-30T00:00:00"/>
  </r>
  <r>
    <s v="TFE Hotels"/>
    <s v="AUSTRALIA"/>
    <x v="7"/>
    <n v="91281"/>
    <s v="Travelodge Resort Darwin"/>
    <n v="4"/>
    <s v="SPA"/>
    <s v="BAR 5% Exclusive /FIT 3% Exclusive "/>
    <s v="Immediately "/>
    <d v="2025-04-30T00:00:00"/>
    <s v="Now"/>
    <d v="2025-04-30T00:00:00"/>
  </r>
  <r>
    <s v="TFE Hotels"/>
    <s v="AUSTRALIA"/>
    <x v="4"/>
    <n v="988837"/>
    <s v="Vibe Hotel Adelaide"/>
    <n v="4"/>
    <s v="SPA"/>
    <s v="BAR 5% Exclusive /FIT 3% Exclusive "/>
    <s v="Immediately "/>
    <d v="2025-04-30T00:00:00"/>
    <s v="Now"/>
    <d v="2025-04-30T00:00:00"/>
  </r>
  <r>
    <s v="TFE Hotels"/>
    <s v="AUSTRALIA"/>
    <x v="2"/>
    <n v="537581"/>
    <s v="Vibe Hotel Canberra Airport"/>
    <n v="4"/>
    <s v="SPA"/>
    <s v="BAR 5% Exclusive /FIT 3% Exclusive "/>
    <s v="Immediately "/>
    <d v="2025-04-30T00:00:00"/>
    <s v="Now"/>
    <d v="2025-04-30T00:00:00"/>
  </r>
  <r>
    <s v="TFE Hotels"/>
    <s v="AUSTRALIA"/>
    <x v="7"/>
    <n v="115404"/>
    <s v="Vibe Hotel Darwin Waterfront"/>
    <n v="4"/>
    <s v="SPA"/>
    <s v="BAR 5% Exclusive /FIT 3% Exclusive "/>
    <s v="Immediately "/>
    <d v="2025-04-30T00:00:00"/>
    <s v="Now"/>
    <d v="2025-04-30T00:00:00"/>
  </r>
  <r>
    <s v="TFE Hotels"/>
    <s v="AUSTRALIA"/>
    <x v="13"/>
    <n v="84978"/>
    <s v="Vibe Hotel Gold Coast"/>
    <n v="4"/>
    <s v="SPA + Stay 4 pay 3"/>
    <s v="BAR 5% Exclusive /FIT 3% Exclusive "/>
    <s v="Immediately "/>
    <d v="2025-04-30T00:00:00"/>
    <s v="Now"/>
    <d v="2025-04-30T00:00:00"/>
  </r>
  <r>
    <s v="TFE Hotels"/>
    <s v="AUSTRALIA"/>
    <x v="11"/>
    <n v="748942"/>
    <s v="Vibe Hotel Hobart"/>
    <n v="4"/>
    <s v="SPA + Stay 4 pay 3"/>
    <s v="BAR 5% Exclusive /FIT 3% Exclusive "/>
    <s v="Immediately "/>
    <d v="2025-04-30T00:00:00"/>
    <s v="Now"/>
    <d v="2025-04-30T00:00:00"/>
  </r>
  <r>
    <s v="TFE Hotels"/>
    <s v="AUSTRALIA"/>
    <x v="8"/>
    <n v="703329"/>
    <s v="Vibe Hotel Melbourne"/>
    <n v="4.5"/>
    <s v="SPA"/>
    <s v="BAR 5% Exclusive /FIT 3% Exclusive "/>
    <s v="Immediately "/>
    <d v="2025-04-30T00:00:00"/>
    <s v="Now"/>
    <d v="2025-04-30T00:00:00"/>
  </r>
  <r>
    <s v="TFE Hotels"/>
    <s v="AUSTRALIA"/>
    <x v="3"/>
    <n v="114970"/>
    <s v="Vibe Hotel North Sydney"/>
    <n v="4"/>
    <s v="SPA"/>
    <s v="BAR 5% Exclusive /FIT 3% Exclusive "/>
    <s v="Immediately "/>
    <d v="2025-04-30T00:00:00"/>
    <s v="Now"/>
    <d v="2025-04-30T00:00:00"/>
  </r>
  <r>
    <s v="TFE Hotels"/>
    <s v="AUSTRALIA"/>
    <x v="9"/>
    <n v="773571"/>
    <s v="Vibe Hotel Subiaco Perth"/>
    <n v="4"/>
    <s v="SPA"/>
    <s v="BAR 5% Exclusive /FIT 3% Exclusive "/>
    <s v="Immediately "/>
    <d v="2025-04-30T00:00:00"/>
    <s v="Now"/>
    <d v="2025-04-30T00:00:00"/>
  </r>
  <r>
    <s v="TFE Hotels"/>
    <s v="AUSTRALIA"/>
    <x v="3"/>
    <n v="91278"/>
    <s v="Vibe Hotel Sydney"/>
    <n v="4"/>
    <s v="SPA"/>
    <s v="BAR 5% Exclusive /FIT 3% Exclusive "/>
    <s v="Immediately "/>
    <d v="2025-04-30T00:00:00"/>
    <s v="Now"/>
    <d v="2025-04-30T00:00:00"/>
  </r>
  <r>
    <s v="TFE Hotels"/>
    <s v="AUSTRALIA"/>
    <x v="3"/>
    <n v="668096"/>
    <s v="Vibe Hotel Sydney Darling Harbour"/>
    <n v="4"/>
    <s v="SPA"/>
    <s v="BAR 5% Exclusive /FIT 3% Exclusive "/>
    <s v="Immediately "/>
    <d v="2025-04-30T00:00:00"/>
    <s v="Now"/>
    <d v="2025-04-30T00:00:00"/>
  </r>
  <r>
    <s v="TFE Hotels"/>
    <s v="AUSTRALIA"/>
    <x v="8"/>
    <n v="1024154"/>
    <s v="The Interlude"/>
    <n v="4"/>
    <s v="SPA"/>
    <s v="BAR 5% Exclusive /FIT 3% Exclusive "/>
    <s v="Immediately "/>
    <d v="2025-04-30T00:00:00"/>
    <s v="Now"/>
    <d v="2025-04-30T00:00:00"/>
  </r>
  <r>
    <s v="TFE Hotels"/>
    <s v="AUSTRALIA"/>
    <x v="8"/>
    <n v="575141"/>
    <s v="Vibe Hotel Melbourne Docklands"/>
    <n v="4"/>
    <s v="SPA + Stay 2 save 10% "/>
    <s v="BAR 5% Exclusive /FIT 3% Exclusive "/>
    <s v="Immediately "/>
    <d v="2025-02-28T00:00:00"/>
    <s v="Now"/>
    <d v="2025-02-28T00:00:00"/>
  </r>
  <r>
    <s v="OAKS HOTELS AND RESORTS"/>
    <s v="NEW ZEALAND"/>
    <x v="5"/>
    <n v="88404"/>
    <s v="Auckland Harbour Suites"/>
    <n v="4"/>
    <s v="SPA"/>
    <s v="BAR 5% better than market"/>
    <s v="Immediately "/>
    <d v="2025-02-28T00:00:00"/>
    <s v="Now"/>
    <d v="2025-02-28T00:00:00"/>
  </r>
  <r>
    <s v="OAKS HOTELS AND RESORTS"/>
    <s v="AUSTRALIA"/>
    <x v="8"/>
    <n v="646761"/>
    <s v="Avani Melbourne Central Residences"/>
    <n v="4"/>
    <s v="SPA"/>
    <s v="BAR 5% better than market"/>
    <s v="Immediately "/>
    <d v="2025-02-28T00:00:00"/>
    <s v="Now"/>
    <d v="2025-02-28T00:00:00"/>
  </r>
  <r>
    <s v="OAKS HOTELS AND RESORTS"/>
    <s v="AUSTRALIA"/>
    <x v="6"/>
    <n v="109876"/>
    <s v="iStay River City Brisbane"/>
    <n v="4"/>
    <s v="SPA"/>
    <s v="BAR 5% better than market"/>
    <s v="Immediately "/>
    <d v="2025-02-28T00:00:00"/>
    <s v="Now"/>
    <d v="2025-02-28T00:00:00"/>
  </r>
  <r>
    <s v="OAKS HOTELS AND RESORTS"/>
    <s v="AUSTRALIA"/>
    <x v="4"/>
    <n v="89957"/>
    <s v="Oaks Glenelg Plaza Pier Suites"/>
    <n v="4.5"/>
    <s v="SPA"/>
    <s v="BAR 5% better than market"/>
    <s v="Immediately "/>
    <d v="2025-02-28T00:00:00"/>
    <s v="Now"/>
    <d v="2025-02-28T00:00:00"/>
  </r>
  <r>
    <s v="OAKS HOTELS AND RESORTS"/>
    <s v="AUSTRALIA"/>
    <x v="13"/>
    <n v="743861"/>
    <s v="Oaks Gold Coast Hotel"/>
    <n v="4"/>
    <s v="SPA"/>
    <s v="BAR 5% better than market"/>
    <s v="Immediately "/>
    <d v="2025-02-28T00:00:00"/>
    <s v="Now"/>
    <d v="2025-02-28T00:00:00"/>
  </r>
  <r>
    <s v="OAKS HOTELS AND RESORTS"/>
    <s v="AUSTRALIA"/>
    <x v="8"/>
    <n v="89955"/>
    <s v="Oaks Melbourne on Collins Suites"/>
    <n v="4.5"/>
    <s v="SPA"/>
    <s v="BAR 5% better than market"/>
    <s v="Immediately "/>
    <d v="2025-02-28T00:00:00"/>
    <s v="Now"/>
    <d v="2025-02-28T00:00:00"/>
  </r>
  <r>
    <s v="OAKS HOTELS AND RESORTS"/>
    <s v="AUSTRALIA"/>
    <x v="14"/>
    <n v="90002"/>
    <s v="Oaks Sunshine Coast Seaforth Resort"/>
    <n v="4"/>
    <s v="SPA"/>
    <s v="BAR 5% better than market"/>
    <s v="Immediately "/>
    <d v="2025-02-28T00:00:00"/>
    <s v="Now"/>
    <d v="2025-02-28T00:00:00"/>
  </r>
  <r>
    <s v="OAKS HOTELS AND RESORTS"/>
    <s v="AUSTRALIA"/>
    <x v="3"/>
    <n v="89946"/>
    <s v="Oaks Sydney Goldsbrough Suites"/>
    <n v="4"/>
    <s v="SPA"/>
    <s v="BAR 5% better than market"/>
    <s v="Immediately "/>
    <d v="2025-02-28T00:00:00"/>
    <s v="Now"/>
    <d v="2025-02-28T00:00:00"/>
  </r>
  <r>
    <s v="OAKS HOTELS AND RESORTS"/>
    <s v="AUSTRALIA"/>
    <x v="3"/>
    <n v="957491"/>
    <s v="Oaks Sydney North Ryde Suites"/>
    <n v="4"/>
    <s v="SPA"/>
    <s v="BAR 5% better than market"/>
    <s v="Immediately "/>
    <d v="2025-02-28T00:00:00"/>
    <s v="Now"/>
    <d v="2025-02-28T00:00:00"/>
  </r>
  <r>
    <s v="OAKS HOTELS AND RESORTS"/>
    <s v="AUSTRALIA"/>
    <x v="4"/>
    <n v="659484"/>
    <s v="Avani Adelaide Residences"/>
    <n v="4"/>
    <s v="SPA"/>
    <s v="BAR 5% better than market"/>
    <s v="Immediately "/>
    <d v="2025-02-28T00:00:00"/>
    <s v="Now"/>
    <d v="2025-02-28T00:00:00"/>
  </r>
  <r>
    <s v="OAKS HOTELS AND RESORTS"/>
    <s v="NEW ZEALAND"/>
    <x v="5"/>
    <n v="602239"/>
    <s v="AVANI Auckland Metropolis Residences"/>
    <n v="4"/>
    <s v="SPA"/>
    <s v="BAR 5% better than market"/>
    <s v="Immediately "/>
    <d v="2025-02-28T00:00:00"/>
    <s v="Now"/>
    <d v="2025-02-28T00:00:00"/>
  </r>
  <r>
    <s v="OAKS HOTELS AND RESORTS"/>
    <s v="AUSTRALIA"/>
    <x v="13"/>
    <n v="619729"/>
    <s v="Avani Broadbeach Residences"/>
    <s v="RESIDENCE"/>
    <s v="SPA"/>
    <s v="BAR 5% better than market"/>
    <s v="Immediately "/>
    <d v="2025-02-28T00:00:00"/>
    <s v="Now"/>
    <d v="2025-02-28T00:00:00"/>
  </r>
  <r>
    <s v="OAKS HOTELS AND RESORTS"/>
    <s v="AUSTRALIA"/>
    <x v="8"/>
    <n v="900319"/>
    <s v="Avani Melbourne Box Hill Residences"/>
    <n v="4"/>
    <s v="SPA"/>
    <s v="BAR 5% better than market"/>
    <s v="Immediately "/>
    <d v="2025-02-28T00:00:00"/>
    <s v="Now"/>
    <d v="2025-02-28T00:00:00"/>
  </r>
  <r>
    <s v="OAKS HOTELS AND RESORTS"/>
    <s v="AUSTRALIA"/>
    <x v="15"/>
    <n v="303508"/>
    <s v="Elysia Wellness Retreat"/>
    <n v="3"/>
    <s v="SPA"/>
    <s v="BAR 5% better than market"/>
    <s v="Immediately "/>
    <d v="2025-02-28T00:00:00"/>
    <s v="Now"/>
    <d v="2025-02-28T00:00:00"/>
  </r>
  <r>
    <s v="OAKS HOTELS AND RESORTS"/>
    <s v="AUSTRALIA"/>
    <x v="4"/>
    <n v="121291"/>
    <s v="iStay Precinct Adelaide"/>
    <n v="4.5"/>
    <s v="SPA"/>
    <s v="BAR 5% better than market"/>
    <s v="Immediately "/>
    <d v="2025-02-28T00:00:00"/>
    <s v="Now"/>
    <d v="2025-02-28T00:00:00"/>
  </r>
  <r>
    <s v="OAKS HOTELS AND RESORTS"/>
    <s v="AUSTRALIA"/>
    <x v="4"/>
    <n v="89943"/>
    <s v="Oaks Adelaide Embassy Suites"/>
    <n v="4.5"/>
    <s v="SPA"/>
    <s v="BAR 5% Exclusive"/>
    <s v="Immediately "/>
    <d v="2025-02-28T00:00:00"/>
    <s v="Now"/>
    <d v="2025-02-28T00:00:00"/>
  </r>
  <r>
    <s v="OAKS HOTELS AND RESORTS"/>
    <s v="AUSTRALIA"/>
    <x v="4"/>
    <n v="89949"/>
    <s v="Oaks Adelaide Horizons Suites"/>
    <n v="4.5"/>
    <s v="SPA"/>
    <s v="BAR 5% Exclusive"/>
    <s v="Immediately "/>
    <d v="2025-02-28T00:00:00"/>
    <s v="Now"/>
    <d v="2025-02-28T00:00:00"/>
  </r>
  <r>
    <s v="OAKS HOTELS AND RESORTS"/>
    <s v="AUSTRALIA"/>
    <x v="6"/>
    <n v="109874"/>
    <s v="Oaks Brisbane Aurora Suites"/>
    <n v="4"/>
    <s v="SPA"/>
    <s v="BAR 5% Exclusive"/>
    <s v="Immediately "/>
    <d v="2025-02-28T00:00:00"/>
    <s v="Now"/>
    <d v="2025-02-28T00:00:00"/>
  </r>
  <r>
    <s v="OAKS HOTELS AND RESORTS"/>
    <s v="AUSTRALIA"/>
    <x v="6"/>
    <n v="109875"/>
    <s v="Oaks Brisbane Casino Tower Suites"/>
    <n v="4"/>
    <s v="SPA"/>
    <s v="BAR 5% Exclusive"/>
    <s v="Immediately "/>
    <d v="2025-02-28T00:00:00"/>
    <s v="Now"/>
    <d v="2025-02-28T00:00:00"/>
  </r>
  <r>
    <s v="OAKS HOTELS AND RESORTS"/>
    <s v="AUSTRALIA"/>
    <x v="6"/>
    <n v="89942"/>
    <s v="Oaks Brisbane Charlotte Suites"/>
    <n v="4.5"/>
    <s v="SPA"/>
    <s v="BAR 5% Exclusive"/>
    <s v="Immediately "/>
    <d v="2025-02-28T00:00:00"/>
    <s v="Now"/>
    <d v="2025-02-28T00:00:00"/>
  </r>
  <r>
    <s v="OAKS HOTELS AND RESORTS"/>
    <s v="AUSTRALIA"/>
    <x v="6"/>
    <n v="89944"/>
    <s v="Oaks Brisbane Felix Suites"/>
    <n v="4"/>
    <s v="SPA"/>
    <s v="BAR 5% Exclusive"/>
    <s v="Immediately "/>
    <d v="2025-02-28T00:00:00"/>
    <s v="Now"/>
    <d v="2025-02-28T00:00:00"/>
  </r>
  <r>
    <s v="OAKS HOTELS AND RESORTS"/>
    <s v="AUSTRALIA"/>
    <x v="6"/>
    <n v="89945"/>
    <s v="Oaks Brisbane Festival Suites"/>
    <n v="4"/>
    <s v="SPA"/>
    <s v="BAR 5% Exclusive"/>
    <s v="Immediately "/>
    <d v="2025-02-28T00:00:00"/>
    <s v="Now"/>
    <d v="2025-02-28T00:00:00"/>
  </r>
  <r>
    <s v="OAKS HOTELS AND RESORTS"/>
    <s v="AUSTRALIA"/>
    <x v="6"/>
    <n v="89952"/>
    <s v="Oaks Brisbane Lexicon Suites"/>
    <n v="4"/>
    <s v="SPA"/>
    <s v="BAR 5% Exclusive"/>
    <s v="Immediately "/>
    <d v="2025-02-28T00:00:00"/>
    <s v="Now"/>
    <d v="2025-02-28T00:00:00"/>
  </r>
  <r>
    <s v="OAKS HOTELS AND RESORTS"/>
    <s v="AUSTRALIA"/>
    <x v="6"/>
    <n v="89939"/>
    <s v="Oaks Brisbane Margaret Suites"/>
    <n v="4.5"/>
    <s v="SPA"/>
    <s v="BAR 5% Exclusive"/>
    <s v="Immediately "/>
    <d v="2025-02-28T00:00:00"/>
    <s v="Now"/>
    <d v="2025-02-28T00:00:00"/>
  </r>
  <r>
    <s v="OAKS HOTELS AND RESORTS"/>
    <s v="AUSTRALIA"/>
    <x v="16"/>
    <n v="109880"/>
    <s v="Oaks Broome Hotel"/>
    <n v="4.5"/>
    <s v="SPA"/>
    <s v="BAR 5% Exclusive"/>
    <s v="Immediately "/>
    <d v="2025-02-28T00:00:00"/>
    <s v="Now"/>
    <d v="2025-02-28T00:00:00"/>
  </r>
  <r>
    <s v="OAKS HOTELS AND RESORTS"/>
    <s v="AUSTRALIA"/>
    <x v="16"/>
    <n v="85640"/>
    <s v="Oaks Cable Beach Resort"/>
    <n v="4.5"/>
    <s v="SPA"/>
    <s v="BAR 5% Exclusive"/>
    <s v="Immediately "/>
    <d v="2025-02-28T00:00:00"/>
    <s v="Now"/>
    <d v="2025-02-28T00:00:00"/>
  </r>
  <r>
    <s v="OAKS HOTELS AND RESORTS"/>
    <s v="AUSTRALIA"/>
    <x v="17"/>
    <n v="845811"/>
    <s v="Oaks Cairns Hotel"/>
    <n v="4"/>
    <s v="SPA"/>
    <s v="BAR 5% Exclusive"/>
    <s v="Immediately "/>
    <d v="2025-02-28T00:00:00"/>
    <s v="Now"/>
    <d v="2025-02-28T00:00:00"/>
  </r>
  <r>
    <s v="OAKS HOTELS AND RESORTS"/>
    <s v="AUSTRALIA"/>
    <x v="18"/>
    <n v="409320"/>
    <s v="Oaks Casuarina Santai Resort"/>
    <n v="4.5"/>
    <s v="SPA"/>
    <s v="BAR 5% Exclusive"/>
    <s v="Immediately "/>
    <d v="2025-02-28T00:00:00"/>
    <s v="Now"/>
    <d v="2025-02-28T00:00:00"/>
  </r>
  <r>
    <s v="OAKS HOTELS AND RESORTS"/>
    <s v="AUSTRALIA"/>
    <x v="15"/>
    <n v="189495"/>
    <s v="Oaks Cypress Lakes Resort"/>
    <n v="4"/>
    <s v="SPA"/>
    <s v="BAR 5% Exclusive"/>
    <s v="Immediately "/>
    <d v="2025-02-28T00:00:00"/>
    <s v="Now"/>
    <d v="2025-02-28T00:00:00"/>
  </r>
  <r>
    <s v="OAKS HOTELS AND RESORTS"/>
    <s v="AUSTRALIA"/>
    <x v="7"/>
    <n v="409073"/>
    <s v="Oaks Darwin Elan Hotel"/>
    <n v="4.5"/>
    <s v="SPA"/>
    <s v="BAR 5% Exclusive"/>
    <s v="Immediately "/>
    <d v="2025-02-28T00:00:00"/>
    <s v="Now"/>
    <d v="2025-02-28T00:00:00"/>
  </r>
  <r>
    <s v="OAKS HOTELS AND RESORTS"/>
    <s v="AUSTRALIA"/>
    <x v="19"/>
    <n v="409210"/>
    <s v="Oaks Gladstone Grand Hotel"/>
    <n v="3"/>
    <s v="SPA"/>
    <s v="BAR 5% Exclusive"/>
    <s v="Immediately "/>
    <d v="2025-02-28T00:00:00"/>
    <s v="Now"/>
    <d v="2025-02-28T00:00:00"/>
  </r>
  <r>
    <s v="OAKS HOTELS AND RESORTS"/>
    <s v="AUSTRALIA"/>
    <x v="4"/>
    <n v="89953"/>
    <s v="Oaks Glenelg Liberty Suites"/>
    <n v="4.5"/>
    <s v="SPA"/>
    <s v="BAR 5% Exclusive"/>
    <s v="Immediately "/>
    <d v="2025-02-28T00:00:00"/>
    <s v="Now"/>
    <d v="2025-02-28T00:00:00"/>
  </r>
  <r>
    <s v="OAKS HOTELS AND RESORTS"/>
    <s v="AUSTRALIA"/>
    <x v="13"/>
    <n v="89940"/>
    <s v="Oaks Gold Coast Calypso Plaza Suites"/>
    <n v="4"/>
    <s v="SPA"/>
    <s v="BAR 5% Exclusive"/>
    <s v="Immediately "/>
    <d v="2025-02-28T00:00:00"/>
    <s v="Now"/>
    <d v="2025-02-28T00:00:00"/>
  </r>
  <r>
    <s v="OAKS HOTELS AND RESORTS"/>
    <s v="AUSTRALIA"/>
    <x v="20"/>
    <n v="368474"/>
    <s v="Oaks Hervey Bay Resort and Spa"/>
    <n v="3"/>
    <s v="SPA"/>
    <s v="BAR 5% Exclusive"/>
    <s v="Immediately "/>
    <d v="2025-02-28T00:00:00"/>
    <s v="Now"/>
    <d v="2025-02-28T00:00:00"/>
  </r>
  <r>
    <s v="OAKS HOTELS AND RESORTS"/>
    <s v="AUSTRALIA"/>
    <x v="6"/>
    <n v="109879"/>
    <s v="Oaks Ipswich Aspire Suites"/>
    <n v="4"/>
    <s v="SPA"/>
    <s v="BAR 5% Exclusive"/>
    <s v="Immediately "/>
    <d v="2025-02-28T00:00:00"/>
    <s v="Now"/>
    <d v="2025-02-28T00:00:00"/>
  </r>
  <r>
    <s v="OAKS HOTELS AND RESORTS"/>
    <s v="AUSTRALIA"/>
    <x v="19"/>
    <n v="438320"/>
    <s v="Oaks Mackay Carlyle Suites"/>
    <n v="4.5"/>
    <s v="SPA"/>
    <s v="BAR 5% Exclusive"/>
    <s v="Immediately "/>
    <d v="2025-02-28T00:00:00"/>
    <s v="Now"/>
    <d v="2025-02-28T00:00:00"/>
  </r>
  <r>
    <s v="OAKS HOTELS AND RESORTS"/>
    <s v="AUSTRALIA"/>
    <x v="19"/>
    <n v="409211"/>
    <s v="Oaks Mackay Rivermarque Hotel"/>
    <n v="3"/>
    <s v="SPA"/>
    <s v="BAR 5% Exclusive"/>
    <s v="Immediately "/>
    <d v="2025-02-28T00:00:00"/>
    <s v="Now"/>
    <d v="2025-02-28T00:00:00"/>
  </r>
  <r>
    <s v="OAKS HOTELS AND RESORTS"/>
    <s v="AUSTRALIA"/>
    <x v="8"/>
    <n v="105135"/>
    <s v="Oaks Melbourne Lonsdale Suites"/>
    <n v="4.5"/>
    <s v="SPA"/>
    <s v="BAR 5% Exclusive"/>
    <s v="Immediately "/>
    <d v="2025-02-28T00:00:00"/>
    <s v="Now"/>
    <d v="2025-02-28T00:00:00"/>
  </r>
  <r>
    <s v="OAKS HOTELS AND RESORTS"/>
    <s v="AUSTRALIA"/>
    <x v="8"/>
    <n v="89956"/>
    <s v="Oaks Melbourne on Market Hotel"/>
    <n v="4.5"/>
    <s v="SPA"/>
    <s v="BAR 5% Exclusive"/>
    <s v="Immediately "/>
    <d v="2025-02-28T00:00:00"/>
    <s v="Now"/>
    <d v="2025-02-28T00:00:00"/>
  </r>
  <r>
    <s v="OAKS HOTELS AND RESORTS"/>
    <s v="AUSTRALIA"/>
    <x v="8"/>
    <n v="232422"/>
    <s v="Oaks Melbourne on William Suites"/>
    <n v="4"/>
    <s v="SPA"/>
    <s v="BAR 5% Exclusive"/>
    <s v="Immediately "/>
    <d v="2025-02-28T00:00:00"/>
    <s v="Now"/>
    <d v="2025-02-28T00:00:00"/>
  </r>
  <r>
    <s v="OAKS HOTELS AND RESORTS"/>
    <s v="AUSTRALIA"/>
    <x v="8"/>
    <n v="409213"/>
    <s v="Oaks Melbourne South Yarra Suites"/>
    <n v="4.5"/>
    <s v="SPA"/>
    <s v="BAR 5% Exclusive"/>
    <s v="Immediately "/>
    <d v="2025-02-28T00:00:00"/>
    <s v="Now"/>
    <d v="2025-02-28T00:00:00"/>
  </r>
  <r>
    <s v="OAKS HOTELS AND RESORTS"/>
    <s v="AUSTRALIA"/>
    <x v="8"/>
    <n v="497301"/>
    <s v="Oaks Melbourne Southbank Suites"/>
    <n v="4.5"/>
    <s v="SPA"/>
    <s v="BAR 5% Exclusive"/>
    <s v="Immediately "/>
    <d v="2025-02-28T00:00:00"/>
    <s v="Now"/>
    <d v="2025-02-28T00:00:00"/>
  </r>
  <r>
    <s v="OAKS HOTELS AND RESORTS"/>
    <s v="AUSTRALIA"/>
    <x v="18"/>
    <n v="90459"/>
    <s v="Oaks Nelson Bay Lure Suites"/>
    <n v="4.5"/>
    <s v="SPA"/>
    <s v="BAR 5% Exclusive"/>
    <s v="Immediately "/>
    <d v="2025-02-28T00:00:00"/>
    <s v="Now"/>
    <d v="2025-02-28T00:00:00"/>
  </r>
  <r>
    <s v="OAKS HOTELS AND RESORTS"/>
    <s v="AUSTRALIA"/>
    <x v="9"/>
    <n v="123726"/>
    <s v="Oaks Perth Hotel"/>
    <n v="4"/>
    <s v="SPA"/>
    <s v="BAR 5% Exclusive"/>
    <s v="Immediately "/>
    <d v="2025-02-28T00:00:00"/>
    <s v="Now"/>
    <d v="2025-02-28T00:00:00"/>
  </r>
  <r>
    <s v="OAKS HOTELS AND RESORTS"/>
    <s v="AUSTRALIA"/>
    <x v="17"/>
    <n v="85758"/>
    <s v="Oaks Port Douglas Resort"/>
    <n v="4.5"/>
    <s v="SPA"/>
    <s v="BAR 5% Exclusive"/>
    <s v="Immediately "/>
    <d v="2025-02-28T00:00:00"/>
    <s v="Now"/>
    <d v="2025-02-28T00:00:00"/>
  </r>
  <r>
    <s v="OAKS HOTELS AND RESORTS"/>
    <s v="AUSTRALIA"/>
    <x v="18"/>
    <n v="90460"/>
    <s v="Oaks Port Stephens Pacific Blue Resort"/>
    <n v="4"/>
    <s v="SPA"/>
    <s v="BAR 5% Exclusive"/>
    <s v="Immediately "/>
    <d v="2025-02-28T00:00:00"/>
    <s v="Now"/>
    <d v="2025-02-28T00:00:00"/>
  </r>
  <r>
    <s v="OAKS HOTELS AND RESORTS"/>
    <s v="NEW ZEALAND"/>
    <x v="21"/>
    <n v="88400"/>
    <s v="Oaks Queenstown Shores"/>
    <n v="4"/>
    <s v="SPA"/>
    <s v="BAR 5% Exclusive"/>
    <s v="Immediately "/>
    <d v="2025-02-28T00:00:00"/>
    <s v="Now"/>
    <d v="2025-02-28T00:00:00"/>
  </r>
  <r>
    <s v="OAKS HOTELS AND RESORTS"/>
    <s v="AUSTRALIA"/>
    <x v="6"/>
    <n v="145797"/>
    <s v="Oaks RedCliffe Mon Komo Suites"/>
    <n v="4.5"/>
    <s v="SPA"/>
    <s v="BAR 5% Exclusive"/>
    <s v="Immediately "/>
    <d v="2025-02-28T00:00:00"/>
    <s v="Now"/>
    <d v="2025-02-28T00:00:00"/>
  </r>
  <r>
    <s v="OAKS HOTELS AND RESORTS"/>
    <s v="AUSTRALIA"/>
    <x v="14"/>
    <n v="124880"/>
    <s v="Oaks Sunshine Coast Oasis Resort"/>
    <n v="4"/>
    <s v="SPA"/>
    <s v="BAR 5% Exclusive"/>
    <s v="Immediately "/>
    <d v="2025-02-28T00:00:00"/>
    <s v="Now"/>
    <d v="2025-02-28T00:00:00"/>
  </r>
  <r>
    <s v="OAKS HOTELS AND RESORTS"/>
    <s v="AUSTRALIA"/>
    <x v="3"/>
    <n v="114615"/>
    <s v="Oaks Sydney Castlereagh Suites"/>
    <n v="4"/>
    <s v="SPA"/>
    <s v="BAR 5% Exclusive"/>
    <s v="Immediately "/>
    <d v="2025-02-28T00:00:00"/>
    <s v="Now"/>
    <d v="2025-02-28T00:00:00"/>
  </r>
  <r>
    <s v="OAKS HOTELS AND RESORTS"/>
    <s v="AUSTRALIA"/>
    <x v="3"/>
    <n v="89950"/>
    <s v="Oaks Sydney Hyde Park Suites"/>
    <n v="4.5"/>
    <s v="SPA"/>
    <s v="BAR 5% Exclusive"/>
    <s v="Immediately "/>
    <d v="2025-02-28T00:00:00"/>
    <s v="Now"/>
    <d v="2025-02-28T00:00:00"/>
  </r>
  <r>
    <s v="OAKS HOTELS AND RESORTS"/>
    <s v="AUSTRALIA"/>
    <x v="22"/>
    <n v="90457"/>
    <s v="Oaks The Entrance Waterfront Suites"/>
    <n v="4"/>
    <s v="SPA"/>
    <s v="BAR 5% Exclusive"/>
    <s v="Immediately "/>
    <d v="2025-02-28T00:00:00"/>
    <s v="Now"/>
    <d v="2025-02-28T00:00:00"/>
  </r>
  <r>
    <s v="OAKS HOTELS AND RESORTS"/>
    <s v="AUSTRALIA"/>
    <x v="23"/>
    <n v="799353"/>
    <s v="Oaks Toowoomba Hotel"/>
    <n v="4.5"/>
    <s v="SPA"/>
    <s v="BAR 5% Exclusive"/>
    <s v="Immediately "/>
    <d v="2025-02-28T00:00:00"/>
    <s v="Now"/>
    <d v="2025-02-28T00:00:00"/>
  </r>
  <r>
    <s v="OAKS HOTELS AND RESORTS"/>
    <s v="AUSTRALIA"/>
    <x v="24"/>
    <n v="109878"/>
    <s v="Oaks Townsville Gateway Suites"/>
    <n v="4.5"/>
    <s v="SPA"/>
    <s v="BAR 5% Exclusive"/>
    <s v="Immediately "/>
    <d v="2025-02-28T00:00:00"/>
    <s v="Now"/>
    <d v="2025-02-28T00:00:00"/>
  </r>
  <r>
    <s v="OAKS HOTELS AND RESORTS"/>
    <s v="AUSTRALIA"/>
    <x v="24"/>
    <n v="109877"/>
    <s v="Oaks Townsville Metropole Hotel"/>
    <n v="4.5"/>
    <s v="SPA"/>
    <s v="BAR 5% Exclusive"/>
    <s v="Immediately "/>
    <d v="2025-02-28T00:00:00"/>
    <s v="Now"/>
    <d v="2025-02-28T00:00:00"/>
  </r>
  <r>
    <s v="OAKS HOTELS AND RESORTS"/>
    <s v="NEW ZEALAND"/>
    <x v="12"/>
    <n v="738186"/>
    <s v="Oaks Wellington Hotel"/>
    <n v="4.5"/>
    <s v="SPA"/>
    <s v="BAR 5% Exclusive"/>
    <s v="Immediately "/>
    <d v="2025-02-28T00:00:00"/>
    <s v="Now"/>
    <d v="2025-02-28T00:00:00"/>
  </r>
  <r>
    <s v="OAKS HOTELS AND RESORTS"/>
    <s v="AUSTRALIA"/>
    <x v="6"/>
    <n v="497044"/>
    <s v="Oaks Woolloongabba Suites"/>
    <n v="4.5"/>
    <s v="SPA"/>
    <s v="BAR 5% Exclusive"/>
    <s v="Immediately "/>
    <d v="2025-02-28T00:00:00"/>
    <s v="Now"/>
    <d v="2025-02-28T00:00:00"/>
  </r>
  <r>
    <s v="OAKS HOTELS AND RESORTS"/>
    <s v="AUSTRALIA"/>
    <x v="6"/>
    <n v="496281"/>
    <s v="The Milton Brisbane"/>
    <n v="4.5"/>
    <s v="SPA"/>
    <s v="BAR 5% Exclusive"/>
    <s v="Immediately "/>
    <d v="2025-02-28T00:00:00"/>
    <s v="Now"/>
    <d v="2025-02-28T00:00:00"/>
  </r>
  <r>
    <s v="OAKS HOTELS AND RESORTS"/>
    <s v="AUSTRALIA"/>
    <x v="8"/>
    <n v="409214"/>
    <s v="WRAP on Southbank"/>
    <n v="4.5"/>
    <s v="SPA"/>
    <s v="BAR 5% Exclusive"/>
    <s v="Immediately "/>
    <d v="2025-02-28T00:00:00"/>
    <s v="Now"/>
    <d v="2025-02-28T00:00:00"/>
  </r>
  <r>
    <s v="OAKS HOTELS AND RESORTS"/>
    <s v="AUSTRALIA"/>
    <x v="6"/>
    <n v="409212"/>
    <s v="Oaks Brisbane Mews Suites"/>
    <n v="3"/>
    <s v="SPA"/>
    <s v="BAR 5% Exclusive"/>
    <s v="Immediately "/>
    <d v="2025-02-28T00:00:00"/>
    <s v="Now"/>
    <d v="2025-02-28T00:00:00"/>
  </r>
  <r>
    <m/>
    <s v="Malaysia"/>
    <x v="1"/>
    <n v="74124"/>
    <s v="Hotel Maya Kuala Lumpur City Centre"/>
    <n v="5"/>
    <s v="Special FIT rate"/>
    <s v="Special Rate"/>
    <s v="Immediately "/>
    <d v="2024-12-31T00:00:00"/>
    <s v="Now"/>
    <d v="2024-12-31T00:00:00"/>
  </r>
  <r>
    <m/>
    <s v="Malaysia"/>
    <x v="1"/>
    <n v="624410"/>
    <s v="MOV Hotel"/>
    <n v="5"/>
    <s v="SPA"/>
    <s v="Special Rate"/>
    <s v="Immediately "/>
    <d v="2024-12-31T00:00:00"/>
    <s v="Now"/>
    <d v="2024-12-31T00:00:00"/>
  </r>
  <r>
    <s v="Ascott"/>
    <s v="Philippines"/>
    <x v="25"/>
    <n v="749563"/>
    <s v="Citadines Amigo Iloilo"/>
    <n v="4"/>
    <s v="SPA"/>
    <s v="BAR and FIT"/>
    <s v="Immediately "/>
    <d v="2027-04-30T00:00:00"/>
    <s v="Now"/>
    <d v="2027-04-30T00:00:00"/>
  </r>
  <r>
    <s v="Ascott"/>
    <s v="Philippines"/>
    <x v="26"/>
    <n v="883451"/>
    <s v="Somerset Central Salcedo Makati"/>
    <n v="4"/>
    <s v="SPA"/>
    <s v="BAR and FIT"/>
    <s v="Immediately "/>
    <s v="August 31,2027"/>
    <m/>
    <s v="August 31,2027"/>
  </r>
  <r>
    <s v="Ascott"/>
    <s v="Philippines"/>
    <x v="27"/>
    <n v="1019945"/>
    <s v="Lyf Malate Manila"/>
    <n v="3"/>
    <s v="SPA"/>
    <s v="BAR and FIT"/>
    <s v="Immediately "/>
    <d v="2027-07-31T00:00:00"/>
    <m/>
    <d v="2027-07-31T00:00:00"/>
  </r>
  <r>
    <s v="Ascott"/>
    <s v="Philippines"/>
    <x v="28"/>
    <n v="1019956"/>
    <s v="Citadines Roces Quezon City"/>
    <n v="4"/>
    <s v="SPA"/>
    <s v="BAR and FIT"/>
    <s v="Immediately "/>
    <s v="August 31,2027"/>
    <m/>
    <s v="August 31,2027"/>
  </r>
  <r>
    <s v="Ascott"/>
    <s v="Philippines"/>
    <x v="27"/>
    <n v="1023908"/>
    <s v="The Suites at Torre Lorenzo Malate "/>
    <n v="3"/>
    <s v="SPA"/>
    <s v="BAR and FIT"/>
    <s v="Immediately "/>
    <s v="August 31,2027"/>
    <m/>
    <s v="August 31,2027"/>
  </r>
  <r>
    <s v="Ascott"/>
    <s v="Philippines"/>
    <x v="26"/>
    <n v="1008357"/>
    <s v="Citadines Benavidez Makati"/>
    <n v="4"/>
    <s v="SPA"/>
    <s v="BAR and FIT"/>
    <s v="Immediately "/>
    <s v="August 31,2027"/>
    <m/>
    <s v="August 31,2027"/>
  </r>
  <r>
    <m/>
    <s v="Malaysia"/>
    <x v="1"/>
    <n v="94243"/>
    <s v="Royal Kuala Lumpur"/>
    <n v="4"/>
    <s v="Special FIT rate"/>
    <s v="Special Rate"/>
    <s v="Immediately "/>
    <d v="2024-09-30T00:00:00"/>
    <s v="Now"/>
    <d v="2024-12-31T00:00:00"/>
  </r>
  <r>
    <m/>
    <s v="Malaysia"/>
    <x v="1"/>
    <n v="74609"/>
    <s v="Impiana Hotel KLCC"/>
    <n v="4"/>
    <s v="EBO"/>
    <s v="Special Rate"/>
    <s v="Immediately "/>
    <d v="2024-12-31T00:00:00"/>
    <s v="Now"/>
    <d v="2024-12-31T00:00:00"/>
  </r>
  <r>
    <s v="Wyndham"/>
    <s v="Malaysia"/>
    <x v="1"/>
    <n v="225928"/>
    <s v="Wyndham Grand Bangsar "/>
    <n v="5"/>
    <s v="SPA"/>
    <s v="Special Rate"/>
    <s v="Immediately "/>
    <d v="2025-03-31T00:00:00"/>
    <s v="Now"/>
    <d v="2025-03-31T00:00:00"/>
  </r>
  <r>
    <m/>
    <s v="Malaysia"/>
    <x v="1"/>
    <n v="615123"/>
    <s v="Sunway Velocity"/>
    <n v="4"/>
    <s v="Special FIT rates valid until Sep"/>
    <s v="Special Rate"/>
    <s v="Immediately "/>
    <d v="2024-05-30T00:00:00"/>
    <s v="Now"/>
    <d v="2024-08-31T00:00:00"/>
  </r>
  <r>
    <m/>
    <s v="Malaysia"/>
    <x v="1"/>
    <n v="217700"/>
    <s v="Travelodge Chinatown "/>
    <n v="4"/>
    <s v="Early Bird Offer for FIT rate"/>
    <s v="Special Rate"/>
    <s v="Immediately "/>
    <d v="2025-03-31T00:00:00"/>
    <s v="Now"/>
    <d v="2025-06-30T00:00:00"/>
  </r>
  <r>
    <s v="ACCOR"/>
    <s v="Malaysia"/>
    <x v="1"/>
    <n v="636479"/>
    <s v="ibis Kuala Lumpur City Centre"/>
    <n v="4"/>
    <s v="SPA"/>
    <s v="Special Rate"/>
    <s v="Immediately "/>
    <d v="2025-12-31T00:00:00"/>
    <s v="Now"/>
    <d v="2025-12-31T00:00:00"/>
  </r>
  <r>
    <m/>
    <s v="China"/>
    <x v="29"/>
    <n v="88944"/>
    <s v="Guo Ji Yi Yuan Wangfujing"/>
    <n v="5"/>
    <s v="EBD 21days 20% off or LES 4days 20% off"/>
    <s v="Special Rates"/>
    <s v="Immediately "/>
    <d v="2024-12-31T00:00:00"/>
    <s v="Immediately "/>
    <d v="2024-12-31T00:00:00"/>
  </r>
  <r>
    <m/>
    <s v="China"/>
    <x v="29"/>
    <n v="91467"/>
    <s v="Howard Johnson Paragon Hotel Beijing"/>
    <n v="4"/>
    <s v="EBD 21days15% off or EBD 14days 10% off"/>
    <s v="Special Rates"/>
    <s v="Immediately "/>
    <d v="2024-12-31T00:00:00"/>
    <s v="Immediately "/>
    <d v="2025-06-30T00:00:00"/>
  </r>
  <r>
    <m/>
    <s v="China"/>
    <x v="29"/>
    <n v="93657"/>
    <s v="Sunworld Hotel Beijing"/>
    <n v="4"/>
    <s v="15% combine with 15% SDD"/>
    <s v="Special Rates"/>
    <s v="Immediately "/>
    <d v="2024-12-31T00:00:00"/>
    <s v="Immediately "/>
    <d v="2024-12-31T00:00:00"/>
  </r>
  <r>
    <m/>
    <s v="China"/>
    <x v="29"/>
    <n v="128433"/>
    <s v="Sunworld Dynasty Hotel Beijing"/>
    <n v="5"/>
    <s v="15% combine with 15% OPQ"/>
    <s v="Special Rates"/>
    <s v="Immediately "/>
    <d v="2024-12-31T00:00:00"/>
    <s v="Immediately "/>
    <d v="2024-12-31T00:00:00"/>
  </r>
  <r>
    <m/>
    <s v="China"/>
    <x v="29"/>
    <n v="597023"/>
    <s v="Pan Pacific Beijing"/>
    <n v="5"/>
    <s v="Special FIT rate"/>
    <s v="Special Rates"/>
    <s v="Immediately "/>
    <d v="2024-12-31T00:00:00"/>
    <s v="Immediately "/>
    <d v="2025-06-30T00:00:00"/>
  </r>
  <r>
    <m/>
    <s v="China"/>
    <x v="29"/>
    <n v="116213"/>
    <s v="Legendale Hotel Beijing"/>
    <n v="5"/>
    <s v="Special FIT rate"/>
    <s v="Special Rates"/>
    <s v="Immediately "/>
    <d v="2024-12-31T00:00:00"/>
    <s v="Immediately "/>
    <d v="2024-12-31T00:00:00"/>
  </r>
  <r>
    <m/>
    <s v="China"/>
    <x v="29"/>
    <n v="108702"/>
    <s v="Grand Millennium Beijing"/>
    <n v="5"/>
    <s v=" combine with 10% OPQ"/>
    <s v="Special Rates"/>
    <s v="Immediately "/>
    <d v="2024-12-31T00:00:00"/>
    <s v="Immediately "/>
    <d v="2024-12-31T00:00:00"/>
  </r>
  <r>
    <m/>
    <s v="China"/>
    <x v="29"/>
    <n v="115922"/>
    <s v="King Parkview Hotel Beijing"/>
    <n v="3"/>
    <s v="Special FIT rate"/>
    <s v="Special Rates"/>
    <s v="Immediately "/>
    <d v="2024-12-31T00:00:00"/>
    <s v="Immediately "/>
    <d v="2024-12-31T00:00:00"/>
  </r>
  <r>
    <m/>
    <s v="China"/>
    <x v="29"/>
    <n v="115254"/>
    <s v="Xizhao Temple Hotel"/>
    <n v="4"/>
    <s v="SPA+Special FIT rate+ TEB 15% off "/>
    <s v="Special Rates"/>
    <s v="Immediately "/>
    <d v="2024-12-31T00:00:00"/>
    <s v="Immediately "/>
    <d v="2025-06-30T00:00:00"/>
  </r>
  <r>
    <m/>
    <s v="China"/>
    <x v="29"/>
    <n v="172855"/>
    <s v="Xiyuan Hotel Beijing"/>
    <n v="5"/>
    <s v="EBD 14 days15% off"/>
    <s v="Special Rates"/>
    <s v="Immediately "/>
    <d v="2024-06-30T00:00:00"/>
    <s v="Immediately "/>
    <d v="2024-09-30T00:00:00"/>
  </r>
  <r>
    <m/>
    <s v="China"/>
    <x v="29"/>
    <n v="541381"/>
    <s v="Grand Skylight International Hotel Bejing"/>
    <n v="5"/>
    <s v="Special rate"/>
    <s v="Special Rates"/>
    <s v="Immediately "/>
    <d v="2024-06-30T00:00:00"/>
    <s v="Immediately "/>
    <d v="2024-09-30T00:00:00"/>
  </r>
  <r>
    <m/>
    <s v="China"/>
    <x v="29"/>
    <n v="110717"/>
    <s v="Jade Garden Hotel"/>
    <n v="4"/>
    <s v="EBD 14 days15% off"/>
    <s v="Special Rates"/>
    <s v="Immediately "/>
    <d v="2024-06-30T00:00:00"/>
    <d v="2024-08-01T00:00:00"/>
    <d v="2024-12-31T00:00:00"/>
  </r>
  <r>
    <m/>
    <s v="China"/>
    <x v="29"/>
    <n v="999431"/>
    <s v="Grand Skylight Hotel Royal Beijing"/>
    <n v="4"/>
    <s v="Special rate"/>
    <s v="Special Rates"/>
    <s v="Immediately "/>
    <d v="2024-06-30T00:00:00"/>
    <s v="Immediately "/>
    <d v="2024-09-30T00:00:00"/>
  </r>
  <r>
    <m/>
    <s v="China"/>
    <x v="29"/>
    <n v="93301"/>
    <s v="Ya'ao International Hotel Beijing"/>
    <n v="4"/>
    <s v="Special FIT rate+EBD 10%off "/>
    <s v="Special Rates"/>
    <s v="Immediately "/>
    <d v="2024-12-31T00:00:00"/>
    <s v="Immediately "/>
    <d v="2024-12-31T00:00:00"/>
  </r>
  <r>
    <m/>
    <s v="China"/>
    <x v="29"/>
    <n v="941065"/>
    <s v="Nostalgia S Hotel Beijing CCTV"/>
    <n v="4"/>
    <s v="Special rate"/>
    <s v="Special Rates"/>
    <s v="Immediately "/>
    <d v="2024-06-30T00:00:00"/>
    <s v="Immediately "/>
    <d v="2024-09-30T00:00:00"/>
  </r>
  <r>
    <m/>
    <s v="China"/>
    <x v="29"/>
    <n v="694732"/>
    <s v="Nostalgia Hotel Beijing Confucius Temple"/>
    <n v="3"/>
    <s v="Special rate"/>
    <s v="Special Rates"/>
    <s v="Immediately "/>
    <d v="2024-06-30T00:00:00"/>
    <s v="Immediately "/>
    <d v="2024-09-30T00:00:00"/>
  </r>
  <r>
    <m/>
    <s v="China"/>
    <x v="29"/>
    <n v="93695"/>
    <s v="Marco Polo Parkside Hotel Beijing"/>
    <n v="5"/>
    <s v="Special rate "/>
    <s v="Special Rates"/>
    <s v="Immediately "/>
    <d v="2024-06-30T00:00:00"/>
    <s v="Immediately "/>
    <d v="2024-09-30T00:00:00"/>
  </r>
  <r>
    <m/>
    <s v="China"/>
    <x v="29"/>
    <n v="630377"/>
    <s v="Nostalgia Hotel Beijing Lama Temple"/>
    <n v="3"/>
    <s v="Special rate"/>
    <s v="Special Rates"/>
    <s v="Immediately "/>
    <d v="2024-06-30T00:00:00"/>
    <s v="Immediately "/>
    <d v="2024-09-30T00:00:00"/>
  </r>
  <r>
    <m/>
    <s v="China"/>
    <x v="29"/>
    <n v="813331"/>
    <s v="Nostalgia Hotel Beijing Guomao Branch"/>
    <n v="3"/>
    <s v="Special rate"/>
    <s v="Special Rates"/>
    <s v="Immediately "/>
    <d v="2024-06-30T00:00:00"/>
    <s v="Immediately "/>
    <d v="2024-09-30T00:00:00"/>
  </r>
  <r>
    <m/>
    <s v="Malaysia"/>
    <x v="1"/>
    <n v="391461"/>
    <s v="De King Boutique Hotel KLCC"/>
    <n v="3"/>
    <s v="EBO"/>
    <s v="Special Rate"/>
    <s v="Immediately "/>
    <d v="2024-12-31T00:00:00"/>
    <s v="Now"/>
    <d v="2024-12-31T00:00:00"/>
  </r>
  <r>
    <m/>
    <s v="Malaysia"/>
    <x v="1"/>
    <n v="679147"/>
    <s v="The Chow Kit - an Ormond Hotel"/>
    <n v="4"/>
    <s v="Special FIT rate for LH Source Market"/>
    <s v="Special Rate"/>
    <s v="Immediately "/>
    <d v="2025-03-31T00:00:00"/>
    <s v="Now"/>
    <d v="2025-03-31T00:00:00"/>
  </r>
  <r>
    <m/>
    <s v="Taiwan"/>
    <x v="0"/>
    <n v="145334"/>
    <s v="Hotel Royal-Nikko Taipei"/>
    <n v="5"/>
    <s v="Special Rates "/>
    <s v="Exclusive discount 20% off"/>
    <s v="Immediately "/>
    <d v="2024-09-30T00:00:00"/>
    <s v="Immediately "/>
    <d v="2024-09-30T00:00:00"/>
  </r>
  <r>
    <m/>
    <s v="Vietnam"/>
    <x v="30"/>
    <n v="687097"/>
    <s v="Anatole Hotel Hanoi"/>
    <s v="4 STARS"/>
    <s v="10% on top current promotions"/>
    <n v="0.5"/>
    <s v="Immediately "/>
    <s v="30-06-2024"/>
    <s v="Immediately "/>
    <s v="31-12-2025"/>
  </r>
  <r>
    <m/>
    <s v="Vietnam"/>
    <x v="30"/>
    <n v="433056"/>
    <s v="Apricot Hotel Hanoi"/>
    <s v="5 STARS"/>
    <s v="45% combine with 10% OPQ"/>
    <n v="0.53"/>
    <s v="Immediately "/>
    <s v="30-06-2024"/>
    <s v="Immediately "/>
    <s v="31-12-2025"/>
  </r>
  <r>
    <m/>
    <s v="Vietnam"/>
    <x v="30"/>
    <n v="923692"/>
    <s v="Citadines Marina Halong"/>
    <s v="5 STARS"/>
    <s v="Special Rates "/>
    <n v="0.5"/>
    <s v="Immediately "/>
    <s v="30-06-2024"/>
    <s v="Immediately "/>
    <s v="31-12-2025"/>
  </r>
  <r>
    <m/>
    <s v="Vietnam"/>
    <x v="30"/>
    <n v="143249"/>
    <s v="Conifer Boutique Hotel"/>
    <s v="4 STARS"/>
    <n v="0.7"/>
    <n v="0.7"/>
    <s v="Immediately "/>
    <s v="30-06-2024"/>
    <s v="Immediately "/>
    <s v="31-12-2025"/>
  </r>
  <r>
    <m/>
    <s v="Vietnam"/>
    <x v="30"/>
    <n v="640683"/>
    <s v="Conifer Grand Hotel"/>
    <s v="4 STARS"/>
    <n v="0.6"/>
    <n v="0.6"/>
    <s v="Immediately "/>
    <s v="30-06-2024"/>
    <s v="Immediately "/>
    <s v="31-12-2025"/>
  </r>
  <r>
    <m/>
    <s v="Vietnam"/>
    <x v="30"/>
    <n v="104940"/>
    <s v="Daewoo Hanoi"/>
    <s v="5 STARS"/>
    <s v="10% on top B2B static rate"/>
    <n v="0.5"/>
    <s v="Immediately "/>
    <s v="30-06-2024"/>
    <s v="Immediately "/>
    <s v="31-12-2025"/>
  </r>
  <r>
    <m/>
    <s v="Vietnam"/>
    <x v="30"/>
    <n v="870005"/>
    <s v="Dolce by Wyndham Hanoi Golden Lake"/>
    <s v="5 STARS"/>
    <s v="65% BAR rate, 10% FIT rate"/>
    <n v="0.65"/>
    <s v="Immediately "/>
    <s v="30-06-2024"/>
    <s v="Immediately "/>
    <s v="31-12-2025"/>
  </r>
  <r>
    <m/>
    <s v="Vietnam"/>
    <x v="30"/>
    <n v="164637"/>
    <s v="Emeralda Resort Ninh Binh"/>
    <s v="5 STARS"/>
    <n v="0.5"/>
    <n v="0.5"/>
    <s v="Immediately "/>
    <s v="30-06-2024"/>
    <s v="Immediately "/>
    <s v="31-12-2025"/>
  </r>
  <r>
    <m/>
    <s v="Vietnam"/>
    <x v="30"/>
    <n v="949024"/>
    <s v="Emeralda Resort Tam Coc"/>
    <s v="5 STARS"/>
    <n v="0.5"/>
    <n v="0.5"/>
    <s v="Immediately "/>
    <s v="30-06-2024"/>
    <s v="Immediately "/>
    <s v="31-12-2025"/>
  </r>
  <r>
    <m/>
    <s v="Vietnam"/>
    <x v="30"/>
    <n v="713048"/>
    <s v="Flamingo Premium Cat Ba Beach Resort"/>
    <s v="5 STARS"/>
    <n v="0.25"/>
    <n v="0.25"/>
    <s v="Immediately "/>
    <s v="30-06-2024"/>
    <s v="Immediately "/>
    <s v="31-12-2025"/>
  </r>
  <r>
    <m/>
    <s v="Vietnam"/>
    <x v="30"/>
    <n v="79779"/>
    <s v="Fortuna Hotel Hanoi"/>
    <s v="5 STARS"/>
    <n v="0.55000000000000004"/>
    <n v="0.55000000000000004"/>
    <s v="Immediately "/>
    <s v="30-06-2024"/>
    <s v="Immediately "/>
    <s v="31-12-2025"/>
  </r>
  <r>
    <m/>
    <s v="Vietnam"/>
    <x v="30"/>
    <n v="178857"/>
    <s v="Golden Silk Boutique"/>
    <s v="5 STARS"/>
    <n v="0.25"/>
    <n v="0.25"/>
    <s v="Immediately "/>
    <s v="30-06-2024"/>
    <s v="Immediately "/>
    <s v="31-12-2025"/>
  </r>
  <r>
    <m/>
    <s v="Vietnam"/>
    <x v="30"/>
    <n v="414078"/>
    <s v="Grand Plaza Hanoi Hotel"/>
    <s v="5 STARS"/>
    <s v="Special FIT rates"/>
    <n v="0.4"/>
    <s v="Immediately "/>
    <s v="30-06-2024"/>
    <s v="Immediately "/>
    <s v="31-12-2025"/>
  </r>
  <r>
    <m/>
    <s v="Vietnam"/>
    <x v="30"/>
    <n v="675004"/>
    <s v="Grand Vista Hanoi Hotel"/>
    <s v="5 STARS"/>
    <s v="10% on top current promotions"/>
    <n v="0.5"/>
    <s v="Immediately "/>
    <s v="30-06-2024"/>
    <s v="Immediately "/>
    <s v="31-12-2025"/>
  </r>
  <r>
    <m/>
    <s v="Vietnam"/>
    <x v="30"/>
    <n v="81126"/>
    <s v="Hotel du Parc Hanoi"/>
    <s v="5 STARS"/>
    <s v="Special FIT rates"/>
    <n v="0.3"/>
    <s v="Immediately "/>
    <s v="30-06-2024"/>
    <s v="Immediately "/>
    <s v="31-12-2025"/>
  </r>
  <r>
    <m/>
    <s v="Vietnam"/>
    <x v="30"/>
    <n v="371593"/>
    <s v="Lotte Hanoi"/>
    <s v="5 STARS"/>
    <n v="0.2"/>
    <n v="0.2"/>
    <s v="Immediately "/>
    <s v="30-06-2024"/>
    <s v="Immediately "/>
    <s v="31-12-2025"/>
  </r>
  <r>
    <m/>
    <s v="Vietnam"/>
    <x v="30"/>
    <n v="79774"/>
    <s v="Melia Hanoi"/>
    <s v="5 STARS"/>
    <s v="Special FIT rates"/>
    <n v="0.3"/>
    <s v="Immediately "/>
    <s v="30-06-2024"/>
    <s v="Immediately "/>
    <s v="31-12-2025"/>
  </r>
  <r>
    <m/>
    <s v="Vietnam"/>
    <x v="30"/>
    <n v="614827"/>
    <s v="Ninh Binh Hidden Charm Hotel &amp; Resort"/>
    <s v="5 STARS"/>
    <n v="0.1"/>
    <n v="0.1"/>
    <s v="Immediately "/>
    <s v="30-06-2024"/>
    <s v="Immediately "/>
    <s v="31-12-2025"/>
  </r>
  <r>
    <m/>
    <s v="Vietnam"/>
    <x v="30"/>
    <n v="53574"/>
    <s v="Pan Pacific Hanoi"/>
    <s v="5 STARS"/>
    <s v="Special FIT rates"/>
    <n v="0.2"/>
    <s v="Immediately "/>
    <s v="30-06-2024"/>
    <s v="Immediately "/>
    <s v="31-12-2025"/>
  </r>
  <r>
    <m/>
    <s v="Vietnam"/>
    <x v="30"/>
    <n v="674946"/>
    <s v="Soleil Boutique Hotel"/>
    <s v="5 STARS"/>
    <s v="Special FIT rates"/>
    <n v="0.4"/>
    <s v="Immediately "/>
    <s v="30-06-2024"/>
    <s v="Immediately "/>
    <s v="31-12-2025"/>
  </r>
  <r>
    <m/>
    <s v="Vietnam"/>
    <x v="30"/>
    <n v="83619"/>
    <s v="Somerset Grand Hanoi"/>
    <s v="5 STARS"/>
    <s v="Special FIT rates"/>
    <n v="0.3"/>
    <s v="Immediately "/>
    <s v="30-06-2024"/>
    <s v="Immediately "/>
    <s v="31-12-2025"/>
  </r>
  <r>
    <m/>
    <s v="Vietnam"/>
    <x v="30"/>
    <n v="91356"/>
    <s v="Somerset Hoa Binh Hanoi"/>
    <s v="5 STARS"/>
    <s v="Special FIT rates"/>
    <n v="0.3"/>
    <s v="Immediately "/>
    <s v="30-06-2024"/>
    <s v="Immediately "/>
    <s v="31-12-2025"/>
  </r>
  <r>
    <m/>
    <s v="Vietnam"/>
    <x v="30"/>
    <n v="431502"/>
    <s v="The Ann Hanoi"/>
    <s v="5 STARS"/>
    <n v="0.45"/>
    <n v="0.45"/>
    <s v="Immediately "/>
    <s v="30-06-2024"/>
    <s v="Immediately "/>
    <s v="31-12-2025"/>
  </r>
  <r>
    <m/>
    <s v="Vietnam"/>
    <x v="30"/>
    <n v="556881"/>
    <s v="The Light Hotel"/>
    <s v="4 STARS"/>
    <n v="0.75"/>
    <n v="0.75"/>
    <s v="Immediately "/>
    <s v="30-06-2024"/>
    <s v="Immediately "/>
    <s v="31-12-2025"/>
  </r>
  <r>
    <m/>
    <s v="Vietnam"/>
    <x v="30"/>
    <n v="949413"/>
    <s v="Wyndham Grand Vedana Ninh Binh"/>
    <s v="5 STARS"/>
    <n v="0.64"/>
    <n v="0.64"/>
    <s v="Immediately "/>
    <s v="30-06-2024"/>
    <s v="Immediately "/>
    <s v="31-12-2025"/>
  </r>
  <r>
    <m/>
    <s v="Vietnam"/>
    <x v="30"/>
    <n v="468941"/>
    <s v="Wyndham Legend Halong Hotel"/>
    <s v="5 STARS"/>
    <n v="0.37"/>
    <n v="0.37"/>
    <s v="Immediately "/>
    <s v="30-06-2024"/>
    <s v="Immediately "/>
    <s v="31-12-2025"/>
  </r>
  <r>
    <m/>
    <s v="Vietnam"/>
    <x v="30"/>
    <n v="882106"/>
    <s v="_x0009_Sojo Hotel Ga Ha Noi"/>
    <s v="4 STARS"/>
    <n v="0.25"/>
    <n v="0.25"/>
    <s v="Immediately "/>
    <s v="30-06-2024"/>
    <s v="Immediately "/>
    <s v="31-12-2025"/>
  </r>
  <r>
    <s v="ACCOR"/>
    <s v="Malaysia"/>
    <x v="1"/>
    <n v="584341"/>
    <s v="Sofitel Kuala Lumpur Damansara "/>
    <n v="5"/>
    <s v="SPA"/>
    <s v="Special Rate"/>
    <s v="Immediately "/>
    <d v="2024-05-01T00:00:00"/>
    <s v="Now"/>
    <d v="2026-04-30T00:00:00"/>
  </r>
  <r>
    <s v="BANYAN"/>
    <s v="Malaysia"/>
    <x v="1"/>
    <n v="643576"/>
    <s v="Pavilion Hotel KL"/>
    <n v="5"/>
    <s v="Special FIT rate"/>
    <s v="Special Rate"/>
    <s v="Immediately "/>
    <d v="2024-12-31T00:00:00"/>
    <s v="Now"/>
    <d v="2025-03-31T00:00:00"/>
  </r>
  <r>
    <s v="FEH"/>
    <s v="Malaysia"/>
    <x v="1"/>
    <n v="464541"/>
    <s v="Oasia Suite Kuala Lumpur "/>
    <n v="4"/>
    <s v="Special FIT rate"/>
    <s v="Special Rate"/>
    <s v="Immediately "/>
    <d v="2024-09-30T00:00:00"/>
    <s v="Now"/>
    <d v="2024-11-30T00:00:00"/>
  </r>
  <r>
    <m/>
    <s v="Malaysia"/>
    <x v="1"/>
    <n v="711121"/>
    <s v="Komune Living "/>
    <n v="4"/>
    <s v="SPA"/>
    <s v="Special Rate"/>
    <s v="Immediately "/>
    <d v="2024-12-31T00:00:00"/>
    <s v="Now"/>
    <d v="2024-12-31T00:00:00"/>
  </r>
  <r>
    <m/>
    <s v="Malaysia"/>
    <x v="1"/>
    <n v="105798"/>
    <s v="The Royale Chulan Kuala Lunpur "/>
    <n v="5"/>
    <s v="FIT"/>
    <s v="FIT"/>
    <s v="Immediately "/>
    <d v="2025-03-31T00:00:00"/>
    <s v="Now"/>
    <d v="2025-03-31T00:00:00"/>
  </r>
  <r>
    <s v="IHG"/>
    <s v="China"/>
    <x v="29"/>
    <n v="93299"/>
    <s v="Crowne Plaza Beijing International Airport"/>
    <s v="5 STARS"/>
    <s v="15%off"/>
    <s v="15%off"/>
    <s v="Immediately "/>
    <m/>
    <m/>
    <m/>
  </r>
  <r>
    <s v="IHG"/>
    <s v="China"/>
    <x v="29"/>
    <n v="107276"/>
    <s v="Crowne Plaza Sun Palace Beijing"/>
    <s v="5 STARS"/>
    <s v="15%off"/>
    <s v="15%off"/>
    <s v="Immediately "/>
    <m/>
    <m/>
    <m/>
  </r>
  <r>
    <s v="IHG"/>
    <s v="China"/>
    <x v="29"/>
    <n v="91361"/>
    <s v="Regent Beijing"/>
    <s v="5 STARS"/>
    <s v="15%off"/>
    <s v="15%off"/>
    <s v="Immediately "/>
    <m/>
    <m/>
    <m/>
  </r>
  <r>
    <s v="IHG"/>
    <s v="China"/>
    <x v="29"/>
    <n v="190319"/>
    <s v="Holiday Inn Beijing Deshengmen"/>
    <s v="4 STARS"/>
    <s v="15%off"/>
    <s v="15%off"/>
    <s v="Immediately "/>
    <m/>
    <m/>
    <m/>
  </r>
  <r>
    <s v="IHG"/>
    <s v="Taiwan-China"/>
    <x v="31"/>
    <n v="153845"/>
    <s v="Holiday Inn Express Taichung Park"/>
    <s v="3 STARS"/>
    <s v="25%off"/>
    <s v="25%off"/>
    <s v="Immediately "/>
    <m/>
    <m/>
    <m/>
  </r>
  <r>
    <s v="IHG"/>
    <s v="Taiwan-China"/>
    <x v="32"/>
    <n v="616990"/>
    <s v="Crowne Plaza Tainan"/>
    <s v="5 STARS"/>
    <s v="25%off"/>
    <s v="25%off"/>
    <s v="Immediately "/>
    <m/>
    <m/>
    <m/>
  </r>
  <r>
    <s v="IHG"/>
    <s v="Taiwan-China"/>
    <x v="0"/>
    <n v="643545"/>
    <s v="Kimpton Da An Hotel"/>
    <s v="5 STARS"/>
    <s v="15%off"/>
    <s v="15%off"/>
    <s v="Immediately "/>
    <m/>
    <m/>
    <m/>
  </r>
  <r>
    <s v="IHG"/>
    <s v="Taiwan-China"/>
    <x v="33"/>
    <n v="887201"/>
    <s v="InterContinental Kaohsiung"/>
    <s v="5 STARS"/>
    <s v="25%off"/>
    <s v="25%off"/>
    <s v="Immediately "/>
    <m/>
    <m/>
    <m/>
  </r>
  <r>
    <s v="ACCOR"/>
    <s v="Taiwan-China"/>
    <x v="34"/>
    <n v="124632"/>
    <s v="Novotel Taipei Taoyuan International Airport"/>
    <s v="5 STARS"/>
    <s v="24%off"/>
    <s v="24%off"/>
    <s v="Immediately "/>
    <m/>
    <m/>
    <m/>
  </r>
  <r>
    <s v="HILTON"/>
    <s v="China"/>
    <x v="29"/>
    <n v="993850"/>
    <s v="_x0009_Hilton Garden Inn Beijing Haidian Daoxiang Lake"/>
    <s v="3 STARS"/>
    <s v="15%off"/>
    <s v="15%off"/>
    <s v="Immediately "/>
    <m/>
    <m/>
    <m/>
  </r>
  <r>
    <s v="ACCOR"/>
    <s v="China"/>
    <x v="29"/>
    <n v="95683"/>
    <s v="Swissotel Beijing Hong Kong Macau Center"/>
    <s v="4 STARS"/>
    <s v="24%off"/>
    <s v="24%off"/>
    <s v="Immediately "/>
    <m/>
    <m/>
    <m/>
  </r>
  <r>
    <s v="ACCOR"/>
    <s v="China"/>
    <x v="29"/>
    <n v="665527"/>
    <s v="Sofitel Beijing Central"/>
    <s v="5 STARS"/>
    <s v="18%off"/>
    <s v="18%off"/>
    <s v="Immediately "/>
    <m/>
    <m/>
    <m/>
  </r>
  <r>
    <s v=" "/>
    <s v="  "/>
    <x v="35"/>
    <m/>
    <m/>
    <m/>
    <m/>
    <s v="Special Rate"/>
    <m/>
    <m/>
    <m/>
    <m/>
  </r>
  <r>
    <s v=" "/>
    <s v=" "/>
    <x v="35"/>
    <m/>
    <m/>
    <m/>
    <m/>
    <s v="Special Rate"/>
    <m/>
    <m/>
    <m/>
    <m/>
  </r>
  <r>
    <m/>
    <s v="Taiwan"/>
    <x v="0"/>
    <n v="485762"/>
    <s v="Hotel Papa Whale"/>
    <n v="4"/>
    <s v="Special Rates "/>
    <s v="FIT 10% off"/>
    <s v="Immediately "/>
    <d v="2024-12-31T00:00:00"/>
    <s v="Immediately "/>
    <d v="2024-12-31T00:00:00"/>
  </r>
  <r>
    <m/>
    <s v="Taiwan"/>
    <x v="0"/>
    <n v="363212"/>
    <s v="Check Inn Taipei Songjiang"/>
    <n v="3"/>
    <s v="Early Bird"/>
    <s v="EBD 14d 24%"/>
    <s v="Immediately "/>
    <d v="2024-12-31T00:00:00"/>
    <s v="Immediately "/>
    <d v="2024-12-31T00:00:00"/>
  </r>
  <r>
    <m/>
    <s v="Taiwan"/>
    <x v="0"/>
    <n v="162892"/>
    <s v="Gloria Residence"/>
    <n v="5"/>
    <s v="Special Rates "/>
    <s v="Special Rates "/>
    <s v="Immediately "/>
    <d v="2024-12-31T00:00:00"/>
    <s v="Immediately "/>
    <d v="2024-12-31T00:00:00"/>
  </r>
  <r>
    <m/>
    <s v="Taiwan"/>
    <x v="0"/>
    <n v="660650"/>
    <s v="Just Sleep Sanchong"/>
    <n v="4"/>
    <s v="Special Rates "/>
    <s v="Special Rates "/>
    <s v="Immediately "/>
    <d v="2024-12-31T00:00:00"/>
    <s v="Immediately "/>
    <d v="2024-12-31T00:00:00"/>
  </r>
  <r>
    <m/>
    <s v="Taiwan"/>
    <x v="0"/>
    <n v="124622"/>
    <s v="Regent Taipei"/>
    <n v="5"/>
    <s v="Special Rates "/>
    <s v="EBD"/>
    <s v="Immediately "/>
    <d v="2024-12-31T00:00:00"/>
    <s v="Immediately "/>
    <d v="2024-12-31T00:00:00"/>
  </r>
  <r>
    <m/>
    <s v="Taiwan"/>
    <x v="0"/>
    <n v="155589"/>
    <s v="Royal Inn Taipei Nanxi"/>
    <n v="4"/>
    <s v="Special Rates "/>
    <s v="TEB 15% off"/>
    <s v="Immediately "/>
    <d v="2024-06-30T00:00:00"/>
    <s v="Immediately "/>
    <d v="2024-12-20T00:00:00"/>
  </r>
  <r>
    <m/>
    <s v="Taiwan"/>
    <x v="0"/>
    <n v="197809"/>
    <s v="Royal Inn Taipei Linsen"/>
    <n v="4"/>
    <s v="Special Rates "/>
    <s v="TEB 15% off"/>
    <s v="Immediately "/>
    <d v="2024-06-30T00:00:00"/>
    <s v="Immediately "/>
    <d v="2024-12-20T00:00:00"/>
  </r>
  <r>
    <m/>
    <s v="Taiwan"/>
    <x v="0"/>
    <n v="185726"/>
    <s v="Ximen Relite Hotel"/>
    <n v="3"/>
    <s v="SPA"/>
    <s v="Special Rates "/>
    <s v="Immediately "/>
    <d v="2024-12-31T00:00:00"/>
    <s v="Immediately "/>
    <d v="2024-12-31T00:00:00"/>
  </r>
  <r>
    <m/>
    <s v="Hong Kong"/>
    <x v="36"/>
    <s v="_x0009_87016"/>
    <s v="The Imperial Hong Kong"/>
    <n v="3"/>
    <s v="Extra 10% Off for Opaque Discounts"/>
    <s v="Extra 10% Off"/>
    <s v="Immediately "/>
    <d v="2024-11-30T00:00:00"/>
    <s v="Immediately "/>
    <d v="2024-11-30T00:00:00"/>
  </r>
  <r>
    <m/>
    <s v="Hong Kong"/>
    <x v="36"/>
    <n v="65658"/>
    <s v="Royal Pacific Hotel and Towers"/>
    <n v="4"/>
    <s v="Special Discounts 25%"/>
    <s v="25% Off"/>
    <s v="Immediately "/>
    <d v="2024-06-30T00:00:00"/>
    <s v="Immediately "/>
    <d v="2024-07-14T00:00:00"/>
  </r>
  <r>
    <m/>
    <s v="Hong Kong"/>
    <x v="36"/>
    <n v="65652"/>
    <s v="Regal Kowloon"/>
    <n v="4"/>
    <s v="30% Off for Min.2 with Free Upgrade"/>
    <s v="30% for Min.2"/>
    <s v="Immediately "/>
    <d v="2024-06-17T00:00:00"/>
    <s v="Immediately "/>
    <d v="2025-03-31T00:00:00"/>
  </r>
  <r>
    <m/>
    <s v="Hong Kong"/>
    <x v="36"/>
    <n v="128116"/>
    <s v="EAST, Hong Kong"/>
    <n v="4"/>
    <s v="20% for Early Bird 30D"/>
    <s v="EB30D 20% Off"/>
    <s v="Immediately "/>
    <d v="2024-07-15T00:00:00"/>
    <s v="Immediately "/>
    <d v="2025-05-31T00:00:00"/>
  </r>
  <r>
    <m/>
    <s v="Hong Kong"/>
    <x v="36"/>
    <n v="431472"/>
    <s v="Hotel Ease Mong Kok"/>
    <n v="3"/>
    <s v="Extra 5% Off for EB45D"/>
    <s v="Extra Discounts on EBD"/>
    <s v="Immediately "/>
    <s v="On-going"/>
    <s v="Immediately "/>
    <s v="On-going"/>
  </r>
  <r>
    <m/>
    <s v="Hong Kong"/>
    <x v="36"/>
    <n v="997452"/>
    <s v="Hotel 1936"/>
    <n v="3"/>
    <s v="Extra 5% Off Based on Current Discounts"/>
    <s v="Up to 30% Off"/>
    <s v="Immediately "/>
    <d v="2024-06-30T00:00:00"/>
    <s v="Immediately "/>
    <d v="2025-03-31T00:00:00"/>
  </r>
  <r>
    <m/>
    <s v="Hong Kong"/>
    <x v="36"/>
    <n v="516641"/>
    <s v="Hotel Ease Tsuen Wan"/>
    <n v="4"/>
    <s v="Extra 5% Off for EB45D"/>
    <s v="Extra Discounts on EBD"/>
    <s v="Immediately "/>
    <s v="On-going"/>
    <s v="Immediately "/>
    <s v="On-going"/>
  </r>
  <r>
    <m/>
    <s v="Hong Kong"/>
    <x v="36"/>
    <n v="90613"/>
    <s v="The Park Lane Hong Kong, a Pullman Hotel"/>
    <n v="5"/>
    <s v="Extra 5% for Min.2"/>
    <s v="Extra Discounts on Min.2"/>
    <s v="Immediately "/>
    <d v="2024-06-30T00:00:00"/>
    <s v="Immediately "/>
    <d v="2024-12-23T00:00:00"/>
  </r>
  <r>
    <m/>
    <s v="Hong Kong"/>
    <x v="36"/>
    <n v="84629"/>
    <s v="The Luxe Manor"/>
    <n v="5"/>
    <s v="40% for Early Bird 14D"/>
    <s v="EB14D 40%"/>
    <s v="Immediately "/>
    <d v="2024-06-30T00:00:00"/>
    <s v="Immediately "/>
    <d v="2025-03-31T00:00:00"/>
  </r>
  <r>
    <m/>
    <s v="Hong Kong"/>
    <x v="36"/>
    <n v="629223"/>
    <s v="Hotel Ease Access Tsuen Wan"/>
    <n v="4"/>
    <s v="Extra 5% Off for EB45D"/>
    <s v="Extra Discounts on EBD"/>
    <s v="Immediately "/>
    <s v="On-going"/>
    <s v="Immediately "/>
    <s v="On-going"/>
  </r>
  <r>
    <m/>
    <s v="Hong Kong"/>
    <x v="36"/>
    <n v="92120"/>
    <s v="Xi Hotel"/>
    <n v="3"/>
    <s v="Max. 73% off for Campaign Discount"/>
    <s v="Max.73% Off"/>
    <s v="Immediately "/>
    <d v="2024-06-30T00:00:00"/>
    <s v="Immediately "/>
    <d v="2025-03-31T00:00:00"/>
  </r>
  <r>
    <m/>
    <s v="Hong Kong"/>
    <x v="36"/>
    <n v="122517"/>
    <s v="The Upper House"/>
    <n v="5"/>
    <s v="Extra 8% Off based on Current Discounts"/>
    <s v="Extra 8% Off"/>
    <s v="Immediately "/>
    <s v="On-going"/>
    <s v="Immediately "/>
    <d v="2024-12-31T00:00:00"/>
  </r>
  <r>
    <m/>
    <s v="Hong Kong"/>
    <x v="36"/>
    <n v="65645"/>
    <s v="Regal Hongkong Hotel"/>
    <n v="5"/>
    <s v="Extra 10% Off based on Current Discounts"/>
    <s v="Extra 10% Off"/>
    <s v="Immediately "/>
    <d v="2024-06-30T00:00:00"/>
    <s v="Immediately "/>
    <d v="2024-06-30T00:00:00"/>
  </r>
  <r>
    <m/>
    <s v="Hong Kong"/>
    <x v="36"/>
    <n v="92122"/>
    <s v="Stanford Hillview"/>
    <n v="4"/>
    <s v="Early Bird 21D + Min.2 Extra 5% Off"/>
    <s v="Extra Discounts on Min.2"/>
    <s v="Immediately "/>
    <d v="2024-06-17T00:00:00"/>
    <d v="2024-06-01T00:00:00"/>
    <d v="2024-10-31T00:00:00"/>
  </r>
  <r>
    <m/>
    <s v="Hong Kong"/>
    <x v="36"/>
    <n v="93306"/>
    <s v="Stanford Hotel Hong Kong"/>
    <n v="4"/>
    <s v="Early Bird 21D + Min.2 Extra 5% Off"/>
    <s v="Extra Discounts on Min.2"/>
    <s v="Immediately "/>
    <d v="2024-06-17T00:00:00"/>
    <d v="2024-06-01T00:00:00"/>
    <d v="2024-10-31T00:00:00"/>
  </r>
  <r>
    <m/>
    <s v="Hong Kong"/>
    <x v="36"/>
    <n v="188833"/>
    <s v="Madera Hong Kong"/>
    <n v="4"/>
    <s v="33% Off for Min.2"/>
    <s v="Up to 33% Off"/>
    <s v="Immediately "/>
    <d v="2024-06-30T00:00:00"/>
    <s v="Immediately "/>
    <d v="2025-03-31T00:00:00"/>
  </r>
  <r>
    <m/>
    <s v="Hong Kong"/>
    <x v="36"/>
    <n v="584551"/>
    <s v="Madera Hollywood"/>
    <n v="5"/>
    <s v="33% Off for Min.2"/>
    <s v="Up to 33% Off"/>
    <s v="Immediately "/>
    <d v="2024-06-30T00:00:00"/>
    <s v="Immediately "/>
    <d v="2025-03-31T00:00:00"/>
  </r>
  <r>
    <m/>
    <s v="Hong Kong"/>
    <x v="36"/>
    <n v="65653"/>
    <s v="Regal Oriental"/>
    <n v="4"/>
    <s v="Early Bird 60D + Min.2 25% Off"/>
    <s v="Up to 30% Off"/>
    <s v="Immediately "/>
    <s v="On-going"/>
    <s v="Immediately "/>
    <s v="On-going"/>
  </r>
  <r>
    <m/>
    <s v="Thailand"/>
    <x v="37"/>
    <n v="657726"/>
    <s v="MASON"/>
    <n v="5"/>
    <s v="10% combine "/>
    <s v="10% Off"/>
    <s v="Immediately"/>
    <d v="2025-10-31T00:00:00"/>
    <s v="Immediately"/>
    <d v="2025-10-31T00:00:00"/>
  </r>
  <r>
    <m/>
    <s v="Thailand"/>
    <x v="37"/>
    <n v="881807"/>
    <s v="Payaa"/>
    <n v="5"/>
    <s v="SDD 30% OR Min7N 35%"/>
    <s v="30% off  OR Min7N 35%"/>
    <s v="Immediately"/>
    <d v="2025-10-31T00:00:00"/>
    <s v="Immediately"/>
    <d v="2025-10-31T00:00:00"/>
  </r>
  <r>
    <m/>
    <s v="Thailand"/>
    <x v="37"/>
    <n v="155183"/>
    <s v="Page 10 Hotel Pattaya"/>
    <n v="3"/>
    <s v="SDD 25%"/>
    <s v="25% off"/>
    <s v="Immediately"/>
    <d v="2025-10-31T00:00:00"/>
    <s v="Immediately"/>
    <d v="2025-10-31T00:00:00"/>
  </r>
  <r>
    <m/>
    <s v="Thailand"/>
    <x v="37"/>
    <s v="_x0009_53063"/>
    <s v="Sawasdee Siam"/>
    <n v="3"/>
    <s v="Diff 10% "/>
    <s v="10% Off"/>
    <s v="Immediately"/>
    <d v="2025-10-31T00:00:00"/>
    <s v="Immediately"/>
    <d v="2025-10-31T00:00:00"/>
  </r>
  <r>
    <m/>
    <s v="Thailand"/>
    <x v="37"/>
    <n v="659481"/>
    <s v="Acqua Hotel Pattaya"/>
    <n v="4"/>
    <s v="Special Rate"/>
    <s v="Special Rate"/>
    <s v="Immediately"/>
    <d v="2024-10-31T00:00:00"/>
    <s v="Immediately"/>
    <d v="2024-10-31T00:00:00"/>
  </r>
  <r>
    <m/>
    <s v="Thailand"/>
    <x v="37"/>
    <n v="33809"/>
    <s v="Garden Sea View Resort"/>
    <n v="4"/>
    <s v="Special Rate"/>
    <s v="Special Rate"/>
    <s v="Immediately"/>
    <d v="2024-10-31T00:00:00"/>
    <s v="Immediately"/>
    <d v="2024-10-31T00:00:00"/>
  </r>
  <r>
    <m/>
    <s v="Thailand"/>
    <x v="37"/>
    <n v="81997"/>
    <s v="Long Beach Garden Hotel and Pavilions"/>
    <n v="4"/>
    <s v="Special Rate"/>
    <s v="Special Rate"/>
    <s v="Immediately"/>
    <d v="2024-10-31T00:00:00"/>
    <s v="Immediately"/>
    <d v="2024-10-31T00:00:00"/>
  </r>
  <r>
    <m/>
    <s v="Thailand"/>
    <x v="37"/>
    <n v="463701"/>
    <s v="Mera Mare"/>
    <n v="5"/>
    <s v="Special Rate"/>
    <s v="Special Rate"/>
    <s v="Immediately"/>
    <d v="2024-10-31T00:00:00"/>
    <s v="Immediately"/>
    <d v="2024-10-31T00:00:00"/>
  </r>
  <r>
    <m/>
    <s v="Thailand"/>
    <x v="37"/>
    <n v="33815"/>
    <s v="Pattaya Garden Resort"/>
    <n v="3"/>
    <s v="Special Rate"/>
    <s v="Special Rate"/>
    <s v="Immediately"/>
    <d v="2024-10-31T00:00:00"/>
    <s v="Immediately"/>
    <d v="2024-10-31T00:00:00"/>
  </r>
  <r>
    <m/>
    <s v="Thailand"/>
    <x v="37"/>
    <n v="60715"/>
    <s v="Kram Pattaya"/>
    <n v="5"/>
    <s v="Special Rate"/>
    <s v="Special Rate"/>
    <s v="Immediately"/>
    <d v="2024-10-31T00:00:00"/>
    <s v="Immediately"/>
    <d v="2024-10-31T00:00:00"/>
  </r>
  <r>
    <m/>
    <s v="Thailand"/>
    <x v="37"/>
    <n v="84510"/>
    <s v="Intimate Hotel Pattaya"/>
    <n v="4"/>
    <s v="SDD 15% on GAR"/>
    <s v="15% Off"/>
    <s v="Immediately"/>
    <d v="2024-07-10T00:00:00"/>
    <s v="Immediately"/>
    <d v="2024-10-31T00:00:00"/>
  </r>
  <r>
    <m/>
    <s v="Thailand"/>
    <x v="37"/>
    <n v="33811"/>
    <s v="Royal Cliff Beach Hotel"/>
    <n v="5"/>
    <s v="Special Rate"/>
    <s v="Special Rate"/>
    <s v="Immediately"/>
    <d v="2024-10-31T00:00:00"/>
    <s v="Immediately"/>
    <d v="2024-10-31T00:00:00"/>
  </r>
  <r>
    <m/>
    <s v="Thailand"/>
    <x v="37"/>
    <n v="80871"/>
    <s v="_x0009_Royal Cliff Grand Hotel"/>
    <n v="5"/>
    <s v="Special Rate"/>
    <s v="Special Rate"/>
    <s v="Immediately"/>
    <d v="2024-10-31T00:00:00"/>
    <s v="Immediately"/>
    <d v="2024-10-31T00:00:00"/>
  </r>
  <r>
    <m/>
    <s v="Thailand"/>
    <x v="37"/>
    <n v="80870"/>
    <s v="_x0009_Royal Cliff Beach Terrace"/>
    <n v="5"/>
    <s v="Special Rate"/>
    <s v="Special Rate"/>
    <s v="Immediately"/>
    <d v="2024-10-31T00:00:00"/>
    <s v="Immediately"/>
    <d v="2024-10-31T00:00:00"/>
  </r>
  <r>
    <s v="ACCOR"/>
    <s v="Vietnam"/>
    <x v="38"/>
    <n v="140088"/>
    <s v="Hotel de l'Opera Hanoi - MGallery"/>
    <s v="5EST"/>
    <s v="Special Rate"/>
    <n v="0.18"/>
    <s v="Immediately"/>
    <d v="2024-09-30T00:00:00"/>
    <s v="Now"/>
    <d v="2025-04-30T00:00:00"/>
  </r>
  <r>
    <s v="ACCOR"/>
    <s v="Thailand"/>
    <x v="37"/>
    <n v="97878"/>
    <s v="ibis Pattaya"/>
    <s v="3EST"/>
    <s v="Special Rate"/>
    <n v="0.15"/>
    <s v="Immediately"/>
    <d v="2024-09-30T00:00:00"/>
    <s v="Now"/>
    <d v="2025-04-30T00:00:00"/>
  </r>
  <r>
    <s v="ACCOR"/>
    <s v="Malaysia"/>
    <x v="1"/>
    <n v="998576"/>
    <s v="Ibis Pjcc Petaling Jaya"/>
    <s v="3EST"/>
    <s v="Special Rate"/>
    <n v="0.15"/>
    <s v="Immediately"/>
    <d v="2024-09-30T00:00:00"/>
    <s v="Now"/>
    <d v="2025-04-30T00:00:00"/>
  </r>
  <r>
    <s v="ACCOR"/>
    <s v="Indonesia"/>
    <x v="39"/>
    <n v="153765"/>
    <s v="Ibis Styles Bali Denpasar"/>
    <s v="3EST"/>
    <s v="Special Rate"/>
    <n v="0.15"/>
    <s v="Immediately"/>
    <d v="2024-09-30T00:00:00"/>
    <s v="Now"/>
    <d v="2025-04-30T00:00:00"/>
  </r>
  <r>
    <s v="ACCOR"/>
    <s v="Indonesia"/>
    <x v="39"/>
    <n v="53589"/>
    <s v="Mercure Kuta Bali"/>
    <s v="4EST"/>
    <s v="Special Rate"/>
    <n v="0.18"/>
    <s v="Immediately"/>
    <d v="2024-09-30T00:00:00"/>
    <s v="Now"/>
    <d v="2025-04-30T00:00:00"/>
  </r>
  <r>
    <s v="ACCOR"/>
    <s v="Malaysia"/>
    <x v="1"/>
    <n v="934285"/>
    <s v="Mercure Living Putrajaya"/>
    <s v="4EST"/>
    <s v="Special Rate"/>
    <n v="0.18"/>
    <s v="Immediately"/>
    <d v="2024-09-30T00:00:00"/>
    <s v="Now"/>
    <d v="2025-04-30T00:00:00"/>
  </r>
  <r>
    <s v="ACCOR"/>
    <s v="Thailand"/>
    <x v="37"/>
    <n v="366965"/>
    <s v="Mercure Pattaya Ocean Resort"/>
    <s v="4EST"/>
    <s v="Special Rate"/>
    <n v="0.18"/>
    <s v="Immediately"/>
    <d v="2024-09-30T00:00:00"/>
    <s v="Now"/>
    <d v="2025-04-30T00:00:00"/>
  </r>
  <r>
    <s v="ACCOR"/>
    <s v="Malaysia"/>
    <x v="1"/>
    <n v="632363"/>
    <s v="Movenpick Hotel &amp; Convention Centre KLIA"/>
    <s v="4EST"/>
    <s v="Special Rate"/>
    <n v="0.18"/>
    <s v="Immediately"/>
    <d v="2024-09-30T00:00:00"/>
    <s v="Now"/>
    <d v="2025-04-30T00:00:00"/>
  </r>
  <r>
    <s v="ACCOR"/>
    <s v="Indonesia"/>
    <x v="39"/>
    <n v="540621"/>
    <s v="Novotel Bali Ngurah Rai Airport"/>
    <s v="4EST"/>
    <s v="Special Rate"/>
    <n v="0.18"/>
    <s v="Immediately"/>
    <d v="2024-09-30T00:00:00"/>
    <s v="Now"/>
    <d v="2025-04-30T00:00:00"/>
  </r>
  <r>
    <s v="ACCOR"/>
    <s v="Malaysia"/>
    <x v="1"/>
    <n v="74127"/>
    <s v="Novotel Kuala Lumpur"/>
    <s v="4EST"/>
    <s v="Special Rate"/>
    <n v="0.18"/>
    <s v="Immediately"/>
    <d v="2024-09-30T00:00:00"/>
    <s v="Now"/>
    <d v="2025-04-30T00:00:00"/>
  </r>
  <r>
    <s v="ACCOR"/>
    <s v="Thailand"/>
    <x v="37"/>
    <n v="994340"/>
    <s v="Novotel Rayong Star Convention Centre"/>
    <s v="4EST"/>
    <s v="Special Rate"/>
    <n v="0.18"/>
    <s v="Immediately"/>
    <d v="2024-09-30T00:00:00"/>
    <s v="Now"/>
    <d v="2025-04-30T00:00:00"/>
  </r>
  <r>
    <s v="ACCOR"/>
    <s v="Indonesia"/>
    <x v="39"/>
    <n v="94875"/>
    <s v="Peppers Seminyak"/>
    <s v="5EST"/>
    <s v="Special Rate"/>
    <n v="0.18"/>
    <s v="Immediately"/>
    <d v="2024-09-30T00:00:00"/>
    <s v="Now"/>
    <d v="2025-04-30T00:00:00"/>
  </r>
  <r>
    <s v="ACCOR"/>
    <s v="Thailand"/>
    <x v="37"/>
    <n v="33805"/>
    <s v="Pullman Pattaya Hotel G"/>
    <s v="5EST"/>
    <s v="Special Rate"/>
    <n v="0.18"/>
    <s v="Immediately"/>
    <d v="2024-09-30T00:00:00"/>
    <s v="Now"/>
    <d v="2025-04-30T00:00:00"/>
  </r>
  <r>
    <s v="ACCOR"/>
    <s v="Vietnam"/>
    <x v="38"/>
    <n v="79780"/>
    <s v="Sofitel Legend Metropole Hanoi"/>
    <s v="5LUX"/>
    <s v="Special Rate"/>
    <n v="0.18"/>
    <s v="Immediately"/>
    <d v="2024-09-30T00:00:00"/>
    <s v="Now"/>
    <d v="2025-04-30T00:00:00"/>
  </r>
  <r>
    <s v="HILTON"/>
    <s v="Indonesia"/>
    <x v="39"/>
    <n v="24221"/>
    <s v="Conrad Bali"/>
    <s v="5EST"/>
    <s v="Special Rate"/>
    <n v="0.3"/>
    <s v="Immediately"/>
    <d v="2024-09-30T00:00:00"/>
    <s v="Now"/>
    <d v="2025-04-30T00:00:00"/>
  </r>
  <r>
    <s v="HILTON"/>
    <s v="Malaysia"/>
    <x v="1"/>
    <n v="126424"/>
    <s v="DoubleTree by Hilton Putrajaya Lakeside"/>
    <s v="4EST"/>
    <s v="Special Rate"/>
    <n v="0.3"/>
    <s v="Immediately"/>
    <d v="2024-09-30T00:00:00"/>
    <s v="Now"/>
    <d v="2025-04-30T00:00:00"/>
  </r>
  <r>
    <s v="HILTON"/>
    <s v="Malaysia"/>
    <x v="1"/>
    <n v="939264"/>
    <s v="DoubleTree by Hilton Shah Alam i-City"/>
    <s v="4EST"/>
    <s v="Special Rate"/>
    <n v="0.3"/>
    <s v="Immediately"/>
    <d v="2024-09-30T00:00:00"/>
    <s v="Now"/>
    <d v="2025-04-30T00:00:00"/>
  </r>
  <r>
    <s v="HILTON"/>
    <s v="Indonesia"/>
    <x v="39"/>
    <n v="24218"/>
    <s v="Hilton Bali Resort"/>
    <s v="4EST"/>
    <s v="Special Rate"/>
    <n v="0.3"/>
    <s v="Immediately"/>
    <d v="2024-09-30T00:00:00"/>
    <s v="Now"/>
    <d v="2025-04-30T00:00:00"/>
  </r>
  <r>
    <s v="HILTON"/>
    <s v="Indonesia"/>
    <x v="39"/>
    <n v="486242"/>
    <s v="Hilton Garden Inn Bali Ngurah Rai Airport"/>
    <s v="3EST"/>
    <s v="Special Rate"/>
    <n v="0.3"/>
    <s v="Immediately"/>
    <d v="2024-09-30T00:00:00"/>
    <s v="Now"/>
    <d v="2025-04-30T00:00:00"/>
  </r>
  <r>
    <s v="HILTON"/>
    <s v="Malaysia"/>
    <x v="1"/>
    <n v="89862"/>
    <s v="Hilton Garden Inn Jalan Tuanku Abdul Rahman North"/>
    <s v="3EST"/>
    <s v="Special Rate"/>
    <n v="0.3"/>
    <s v="Immediately"/>
    <d v="2024-09-30T00:00:00"/>
    <s v="Now"/>
    <d v="2025-04-30T00:00:00"/>
  </r>
  <r>
    <s v="HILTON"/>
    <s v="Malaysia"/>
    <x v="1"/>
    <n v="629763"/>
    <s v="Hilton Garden Inn Jalan Tuanku Abdul Rahman South"/>
    <s v="3EST"/>
    <s v="Special Rate"/>
    <n v="0.3"/>
    <s v="Immediately"/>
    <d v="2024-09-30T00:00:00"/>
    <s v="Now"/>
    <d v="2025-04-30T00:00:00"/>
  </r>
  <r>
    <s v="HILTON"/>
    <s v="Malaysia"/>
    <x v="1"/>
    <n v="632656"/>
    <s v="Hilton Garden Inn Puchong"/>
    <s v="3EST"/>
    <s v="Special Rate"/>
    <n v="0.3"/>
    <s v="Immediately"/>
    <d v="2024-09-30T00:00:00"/>
    <s v="Now"/>
    <d v="2025-04-30T00:00:00"/>
  </r>
  <r>
    <s v="HILTON"/>
    <s v="Malaysia"/>
    <x v="1"/>
    <n v="74111"/>
    <s v="Hilton Petaling Jaya"/>
    <s v="5EST"/>
    <s v="Special Rate"/>
    <n v="0.3"/>
    <s v="Immediately"/>
    <d v="2024-09-30T00:00:00"/>
    <s v="Now"/>
    <d v="2025-04-30T00:00:00"/>
  </r>
  <r>
    <s v="HILTON"/>
    <s v="Indonesia"/>
    <x v="39"/>
    <n v="113491"/>
    <s v="Umana Bali LXR Hotels and Resorts"/>
    <s v="5EST"/>
    <s v="Special Rate"/>
    <n v="0.3"/>
    <s v="Immediately"/>
    <d v="2024-09-30T00:00:00"/>
    <s v="Now"/>
    <d v="2025-04-30T00:00:00"/>
  </r>
  <r>
    <s v="HYATT"/>
    <s v="Malaysia"/>
    <x v="1"/>
    <n v="625247"/>
    <s v="Alila Bangsar, Kuala Lumpur"/>
    <s v="5EST"/>
    <s v="Exclusive Rate"/>
    <n v="0.3"/>
    <s v="Immediately"/>
    <d v="2024-09-30T00:00:00"/>
    <s v="Now"/>
    <d v="2025-04-30T00:00:00"/>
  </r>
  <r>
    <s v="HYATT"/>
    <s v="Indonesia"/>
    <x v="39"/>
    <n v="414778"/>
    <s v="Alila Seminyak Bali"/>
    <s v="5EST"/>
    <s v="Exclusive Rate"/>
    <n v="0.3"/>
    <s v="Immediately"/>
    <d v="2024-09-30T00:00:00"/>
    <s v="Now"/>
    <d v="2025-04-30T00:00:00"/>
  </r>
  <r>
    <s v="HYATT"/>
    <s v="Indonesia"/>
    <x v="39"/>
    <n v="26848"/>
    <s v="Alila Ubud"/>
    <s v="4EST"/>
    <s v="Exclusive Rate"/>
    <n v="0.3"/>
    <s v="Immediately"/>
    <d v="2024-09-30T00:00:00"/>
    <s v="Now"/>
    <d v="2025-04-30T00:00:00"/>
  </r>
  <r>
    <s v="HYATT"/>
    <s v="Thailand"/>
    <x v="37"/>
    <n v="972456"/>
    <s v="Andaz Pattaya Jomtien Beach"/>
    <s v="5EST"/>
    <s v="Exclusive Rate"/>
    <n v="0.3"/>
    <s v="Immediately"/>
    <d v="2024-09-30T00:00:00"/>
    <s v="Now"/>
    <d v="2025-04-30T00:00:00"/>
  </r>
  <r>
    <s v="HYATT"/>
    <s v="Malaysia"/>
    <x v="1"/>
    <n v="182807"/>
    <s v="Grand Hyatt Kuala Lumpur"/>
    <s v="5LUX"/>
    <s v="Exclusive Rate"/>
    <n v="0.3"/>
    <s v="Immediately"/>
    <d v="2024-09-30T00:00:00"/>
    <s v="Now"/>
    <d v="2025-04-30T00:00:00"/>
  </r>
  <r>
    <s v="HYATT"/>
    <s v="Malaysia"/>
    <x v="1"/>
    <n v="642987"/>
    <s v="Hyatt House Kuala Lumpur Mont Kiara"/>
    <s v="4EST"/>
    <s v="Exclusive Rate"/>
    <n v="0.3"/>
    <s v="Immediately"/>
    <d v="2024-09-30T00:00:00"/>
    <s v="Now"/>
    <d v="2025-04-30T00:00:00"/>
  </r>
  <r>
    <s v="IHG"/>
    <s v="Indonesia"/>
    <x v="39"/>
    <n v="584545"/>
    <s v="Holiday Inn Express Baruna Bali"/>
    <s v="4EST"/>
    <s v="Special Rate"/>
    <n v="0.15"/>
    <s v="Immediately"/>
    <d v="2024-09-30T00:00:00"/>
    <s v="Now"/>
    <d v="2025-04-30T00:00:00"/>
  </r>
  <r>
    <s v="IHG"/>
    <s v="Thailand"/>
    <x v="37"/>
    <n v="664457"/>
    <s v="Holiday Inn Express Pattaya Central"/>
    <s v="4EST"/>
    <s v="Special Rate"/>
    <n v="0.15"/>
    <s v="Immediately"/>
    <d v="2024-09-30T00:00:00"/>
    <s v="Now"/>
    <d v="2025-04-30T00:00:00"/>
  </r>
  <r>
    <s v="IHG"/>
    <s v="Indonesia"/>
    <x v="39"/>
    <n v="198002"/>
    <s v="InterContinental Bali Sanur Resort"/>
    <s v="5LUX"/>
    <s v="Special Rate"/>
    <n v="0.25"/>
    <s v="Immediately"/>
    <d v="2024-09-30T00:00:00"/>
    <s v="Now"/>
    <d v="2025-04-30T00:00:00"/>
  </r>
  <r>
    <s v="IHG"/>
    <s v="Malaysia"/>
    <x v="1"/>
    <n v="74126"/>
    <s v="InterContinental Kuala Lumpur"/>
    <s v="5EST"/>
    <s v="Special Rate"/>
    <n v="0.15"/>
    <s v="Immediately"/>
    <d v="2024-09-30T00:00:00"/>
    <s v="Now"/>
    <d v="2025-04-30T00:00:00"/>
  </r>
  <r>
    <s v="N/A"/>
    <s v="Indonesia"/>
    <x v="39"/>
    <n v="93761"/>
    <s v="Grand Seminyak Lifestyle Boutique Resort"/>
    <s v="5*"/>
    <s v="Discount 30%"/>
    <n v="0.3"/>
    <s v="Immediately"/>
    <d v="2024-06-30T00:00:00"/>
    <s v="Immediately"/>
    <d v="2025-10-31T00:00:00"/>
  </r>
  <r>
    <s v="N/A"/>
    <s v="Indonesia"/>
    <x v="39"/>
    <n v="24229"/>
    <s v="Grand Mirage Resort Thalasso Spa"/>
    <s v="5*"/>
    <s v="Special Rates on FIT, add disc 13% combine with Opaque"/>
    <n v="0.3"/>
    <s v="Immediately"/>
    <d v="2024-06-30T00:00:00"/>
    <s v="Immediately"/>
    <d v="2025-10-31T00:00:00"/>
  </r>
  <r>
    <s v="Minor"/>
    <s v="Indonesia"/>
    <x v="39"/>
    <n v="145570"/>
    <s v="Anantara Uluwatu"/>
    <s v="5*"/>
    <s v="20% discount on FIT"/>
    <n v="0.2"/>
    <s v="Immediately"/>
    <d v="2024-06-30T00:00:00"/>
    <s v="Immediately"/>
    <d v="2025-10-31T00:00:00"/>
  </r>
  <r>
    <s v="N/A"/>
    <s v="Indonesia"/>
    <x v="39"/>
    <n v="96901"/>
    <s v="Melasti Beach Resort &amp; Spa"/>
    <s v="4*"/>
    <s v="Add 5% discount on FIT and BAR"/>
    <n v="0.1"/>
    <s v="Immediately"/>
    <d v="2024-06-30T00:00:00"/>
    <s v="Immediately"/>
    <d v="2025-10-31T00:00:00"/>
  </r>
  <r>
    <s v="N/A"/>
    <s v="Indonesia"/>
    <x v="39"/>
    <n v="79817"/>
    <s v="Adi Dharma Hotel Kuta"/>
    <s v="4*"/>
    <s v="20% discount on FIT"/>
    <n v="0.2"/>
    <s v="Immediately"/>
    <d v="2024-06-30T00:00:00"/>
    <s v="Immediately"/>
    <d v="2025-10-31T00:00:00"/>
  </r>
  <r>
    <s v="N/A"/>
    <s v="Indonesia"/>
    <x v="39"/>
    <n v="71809"/>
    <s v="Adi Dharma Hotel Legian"/>
    <s v="4*"/>
    <s v="20% discount on FIT"/>
    <n v="0.2"/>
    <s v="Immediately"/>
    <d v="2024-06-30T00:00:00"/>
    <s v="Immediately"/>
    <d v="2025-10-31T00:00:00"/>
  </r>
  <r>
    <s v="N/A"/>
    <s v="Indonesia"/>
    <x v="40"/>
    <n v="124152"/>
    <s v="The Amala Boutique Retreat "/>
    <s v="5*"/>
    <s v="Special Rates "/>
    <n v="0.2"/>
    <s v="Immediately"/>
    <d v="2024-06-30T00:00:00"/>
    <s v="Immediately"/>
    <d v="2025-10-31T00:00:00"/>
  </r>
  <r>
    <s v="N/A"/>
    <s v="Indonesia "/>
    <x v="40"/>
    <n v="84441"/>
    <s v="Impiana Private Villa Seminyak "/>
    <s v="5*"/>
    <s v="Special Rates "/>
    <n v="0.2"/>
    <s v="Immediately"/>
    <d v="2024-06-30T00:00:00"/>
    <s v="Immediately"/>
    <d v="2025-10-31T00:00:00"/>
  </r>
  <r>
    <s v="N/A"/>
    <s v="Indonesia "/>
    <x v="40"/>
    <n v="24401"/>
    <s v="Padma Resort Legian "/>
    <s v="5*"/>
    <s v="Special Rates "/>
    <n v="0.2"/>
    <s v="Immediately"/>
    <d v="2024-06-30T00:00:00"/>
    <s v="Immediately"/>
    <d v="2025-10-31T00:00:00"/>
  </r>
  <r>
    <s v="N/A"/>
    <s v="Indonesia "/>
    <x v="40"/>
    <n v="437979"/>
    <s v="Padma Resort Ubud"/>
    <s v="5*"/>
    <s v="Special Rates "/>
    <n v="0.2"/>
    <s v="Immediately"/>
    <d v="2024-06-30T00:00:00"/>
    <s v="Immediately"/>
    <d v="2025-10-31T00:00:00"/>
  </r>
  <r>
    <s v="N/A"/>
    <s v="Indonesia "/>
    <x v="40"/>
    <n v="921826"/>
    <s v="Tribe Bali Kuta Beach "/>
    <s v="4*"/>
    <s v="Special Rates "/>
    <n v="0.2"/>
    <s v="Immediately"/>
    <d v="2024-06-30T00:00:00"/>
    <s v="Immediately"/>
    <d v="2025-10-31T00:00:00"/>
  </r>
  <r>
    <s v="N/A"/>
    <s v="Indonesia "/>
    <x v="40"/>
    <n v="124039"/>
    <s v="Adhi Jaya"/>
    <s v="4*"/>
    <s v="Special Rates "/>
    <n v="0.2"/>
    <s v="Immediately"/>
    <d v="2024-06-30T00:00:00"/>
    <s v="Immediately"/>
    <d v="2025-10-31T00:00:00"/>
  </r>
  <r>
    <s v="N/A"/>
    <s v="Indonesia "/>
    <x v="40"/>
    <n v="128714"/>
    <s v="The Bali Dream Villa Seminyak"/>
    <s v="4*"/>
    <s v="Special Rates "/>
    <n v="0.2"/>
    <s v="Immediately"/>
    <d v="2024-06-30T00:00:00"/>
    <s v="Immediately"/>
    <d v="2025-10-31T00:00:00"/>
  </r>
  <r>
    <s v="N/A"/>
    <s v="Indonesia "/>
    <x v="40"/>
    <n v="93233"/>
    <s v="Viceroy Bali "/>
    <s v="5*"/>
    <s v="Special Rates "/>
    <n v="0.2"/>
    <s v="Immediately"/>
    <d v="2024-06-30T00:00:00"/>
    <s v="Immediately"/>
    <d v="2025-10-31T00:00:00"/>
  </r>
  <r>
    <s v="Artotel"/>
    <s v="Indonesia "/>
    <x v="40"/>
    <n v="542943"/>
    <s v="Artotel Sanur Bali"/>
    <s v="4*"/>
    <s v="Add 10% discount on FIT and 19% on BAR"/>
    <n v="0.2"/>
    <s v="Immediately"/>
    <d v="2024-06-30T00:00:00"/>
    <s v="Immediately"/>
    <d v="2025-10-31T00:00:00"/>
  </r>
  <r>
    <s v="N/A"/>
    <s v="Indonesia "/>
    <x v="40"/>
    <n v="71815"/>
    <s v="The Lokha Legian Resort and Spa"/>
    <s v="3*"/>
    <s v="Special Rates"/>
    <n v="0.2"/>
    <s v="Immediately"/>
    <d v="2024-06-30T00:00:00"/>
    <s v="Immediately"/>
    <d v="2025-10-31T00:00:00"/>
  </r>
  <r>
    <s v="N/A"/>
    <s v="Indonesia "/>
    <x v="40"/>
    <n v="141535"/>
    <s v="The Mansion Resort Hotel &amp; Spa"/>
    <s v="4*"/>
    <s v="Special Rates"/>
    <n v="0.2"/>
    <s v="Immediately"/>
    <d v="2024-06-30T00:00:00"/>
    <s v="Immediately"/>
    <d v="2025-10-31T00:00:00"/>
  </r>
  <r>
    <s v="N/A"/>
    <s v="Indonesia "/>
    <x v="40"/>
    <n v="1020511"/>
    <s v="Anandadara Ubud"/>
    <s v="4*"/>
    <s v="Special Rates"/>
    <n v="0.2"/>
    <s v="Immediately"/>
    <d v="2024-06-30T00:00:00"/>
    <s v="Immediately"/>
    <d v="2025-10-31T00:00:00"/>
  </r>
  <r>
    <s v="Accor "/>
    <s v="Indonesia "/>
    <x v="40"/>
    <n v="527781"/>
    <s v="Movenpick Resort &amp; Spa Jimbaran Bali"/>
    <s v="5*"/>
    <s v="Special discount 20% "/>
    <n v="0.2"/>
    <s v="Immediately"/>
    <d v="2024-06-30T00:00:00"/>
    <s v="Immediately"/>
    <d v="2025-12-31T00:00:00"/>
  </r>
  <r>
    <s v="N/A"/>
    <s v="Indonesia "/>
    <x v="40"/>
    <s v="_x0009_81016"/>
    <s v="Santi Mandala Villa &amp; Spa"/>
    <s v="4*"/>
    <s v="Add 10% discount + added value fruit basket min 2nights stay"/>
    <n v="0.2"/>
    <s v="Immediately"/>
    <d v="2024-06-30T00:00:00"/>
    <s v="Immediately"/>
    <d v="2025-12-31T00:00:00"/>
  </r>
  <r>
    <s v="N/A"/>
    <s v="Indonesia "/>
    <x v="40"/>
    <n v="365598"/>
    <s v="Double Six Luxury Hotel "/>
    <s v="5*"/>
    <s v="Add 8% discount on BAR "/>
    <n v="0.2"/>
    <s v="Immediately"/>
    <d v="2024-06-30T00:00:00"/>
    <s v="Immediately"/>
    <d v="2025-12-31T00:00:00"/>
  </r>
  <r>
    <s v="N/A"/>
    <s v="Indonesia "/>
    <x v="40"/>
    <s v="_x0009_71804"/>
    <s v="Blu-Zea Resort by Double Six"/>
    <s v="4*"/>
    <s v="Add 8% discount on BAR "/>
    <n v="0.2"/>
    <s v="Immediately"/>
    <d v="2024-06-30T00:00:00"/>
    <s v="Immediately"/>
    <d v="2025-12-31T00:00:00"/>
  </r>
  <r>
    <s v="HIG"/>
    <s v="Indonesia "/>
    <x v="40"/>
    <n v="1023829"/>
    <s v="The Meru Sanur "/>
    <s v="5*"/>
    <s v="Newly opening hotel with 25% OFF "/>
    <n v="0.25"/>
    <s v="Immediately"/>
    <d v="2024-06-30T00:00:00"/>
    <s v="Immediately"/>
    <d v="2025-12-31T00:00:00"/>
  </r>
  <r>
    <s v="N/A"/>
    <s v="Indonesia "/>
    <x v="41"/>
    <n v="946089"/>
    <s v="Royal Avila Boutique Resort"/>
    <s v="5*"/>
    <s v="Special Rates"/>
    <n v="0.2"/>
    <s v="Immediately"/>
    <d v="2024-06-30T00:00:00"/>
    <s v="Immediately"/>
    <d v="2025-12-31T00:00:00"/>
  </r>
  <r>
    <s v="N/A"/>
    <s v="Indonesia "/>
    <x v="41"/>
    <n v="226437"/>
    <s v="Hotel Ombak Sunset"/>
    <s v="5*"/>
    <s v="Special Rates"/>
    <n v="0.2"/>
    <s v="Immediately"/>
    <d v="2024-06-30T00:00:00"/>
    <s v="Immediately"/>
    <d v="2025-10-31T00:00:00"/>
  </r>
  <r>
    <s v="N/A"/>
    <s v="Indonesia "/>
    <x v="41"/>
    <n v="544521"/>
    <s v="Katamaran Resort Lombok"/>
    <s v="5*"/>
    <s v="Special Rates"/>
    <n v="0.2"/>
    <s v="Immediately"/>
    <d v="2024-06-30T00:00:00"/>
    <s v="Immediately"/>
    <d v="2025-10-31T00:00:00"/>
  </r>
  <r>
    <s v="N/A"/>
    <s v="Indonesia "/>
    <x v="41"/>
    <n v="26842"/>
    <s v="Hotel Vila Ombak"/>
    <s v="5*"/>
    <s v="Special Rates"/>
    <n v="0.2"/>
    <s v="Immediately"/>
    <d v="2024-06-30T00:00:00"/>
    <s v="Immediately"/>
    <d v="2025-10-31T00:00:00"/>
  </r>
  <r>
    <s v="N/A"/>
    <s v="Indonesia "/>
    <x v="41"/>
    <n v="24201"/>
    <s v="Holiday Resort"/>
    <s v="4*"/>
    <s v="Special Rates"/>
    <n v="0.2"/>
    <s v="Immediately"/>
    <d v="2024-06-30T00:00:00"/>
    <s v="Immediately"/>
    <d v="2025-10-31T00:00:00"/>
  </r>
  <r>
    <s v="N/A"/>
    <s v="Indonesia "/>
    <x v="41"/>
    <n v="80920"/>
    <s v="Qunci Villas Senggigi Lombok"/>
    <s v="5*"/>
    <s v="Special Rates"/>
    <n v="0.2"/>
    <s v="Immediately"/>
    <d v="2024-06-30T00:00:00"/>
    <s v="Immediately"/>
    <d v="2025-10-31T00:00:00"/>
  </r>
  <r>
    <s v="N/A"/>
    <s v="Indonesia "/>
    <x v="41"/>
    <n v="147734"/>
    <s v="Kokomo Resort"/>
    <s v="4*"/>
    <s v="Special Rates"/>
    <n v="0.2"/>
    <s v="Immediately"/>
    <d v="2024-06-30T00:00:00"/>
    <s v="Immediately"/>
    <d v="2025-10-31T00:00:00"/>
  </r>
  <r>
    <s v="N/A"/>
    <s v="Indonesia "/>
    <x v="41"/>
    <n v="997140"/>
    <s v="Raja Hotel Kuta Mandalika Powered by Archipelago_x0009_"/>
    <s v="4*"/>
    <s v="Special Rates"/>
    <n v="0.2"/>
    <s v="Immediately"/>
    <d v="2024-06-30T00:00:00"/>
    <s v="Immediately"/>
    <d v="2025-10-31T00:00:00"/>
  </r>
  <r>
    <s v="N/A"/>
    <s v="Indonesia "/>
    <x v="41"/>
    <n v="939226"/>
    <s v="Tampah Hills"/>
    <s v="5*"/>
    <s v="Special Rates"/>
    <n v="0.2"/>
    <s v="Immediately"/>
    <d v="2024-06-30T00:00:00"/>
    <s v="Immediately"/>
    <d v="2025-10-31T00:00:00"/>
  </r>
  <r>
    <s v="Accor "/>
    <s v="Indonesia "/>
    <x v="42"/>
    <n v="169833"/>
    <s v="Pullman Jakarta Central Park"/>
    <s v="5*"/>
    <s v="Add 10% Disc weekend FIT"/>
    <n v="0.2"/>
    <s v="Immediately"/>
    <d v="2024-06-30T00:00:00"/>
    <s v="Immediately"/>
    <d v="2024-09-30T00:00:00"/>
  </r>
  <r>
    <s v="N/A"/>
    <s v="Indonesia "/>
    <x v="42"/>
    <n v="1000122"/>
    <s v="Sutasoma Hotel"/>
    <s v="4*"/>
    <s v="Special Rates Min 2 Nights"/>
    <n v="0.2"/>
    <s v="Immediately"/>
    <d v="2024-06-30T00:00:00"/>
    <s v="Immediately"/>
    <d v="2024-09-30T00:00:00"/>
  </r>
  <r>
    <s v="N/A"/>
    <s v="Indonesia "/>
    <x v="42"/>
    <n v="425601"/>
    <s v="Sentral Cawang"/>
    <s v="4*"/>
    <s v="add disc 5%"/>
    <n v="0.2"/>
    <s v="Immediately"/>
    <d v="2024-06-30T00:00:00"/>
    <s v="Immediately"/>
    <d v="2025-10-31T00:00:00"/>
  </r>
  <r>
    <s v="Mulia"/>
    <s v="Indonesia "/>
    <x v="40"/>
    <n v="184328"/>
    <s v="Mulia Resort - Nusa Dua Bali"/>
    <s v="5*"/>
    <s v="Special Rates"/>
    <n v="0.2"/>
    <s v="Immediately"/>
    <d v="2024-06-30T00:00:00"/>
    <s v="Immediately"/>
    <d v="2025-12-31T00:00:00"/>
  </r>
  <r>
    <s v="Mulia"/>
    <s v="Indonesia "/>
    <x v="40"/>
    <n v="183250"/>
    <s v="Mulia Villas - Nusa Dua Bali"/>
    <s v="5*"/>
    <s v="Special Rates"/>
    <n v="0.2"/>
    <s v="Immediately"/>
    <d v="2024-06-30T00:00:00"/>
    <s v="Immediately"/>
    <d v="2025-12-31T00:00:00"/>
  </r>
  <r>
    <s v="Mulia"/>
    <s v="Indonesia "/>
    <x v="40"/>
    <n v="184329"/>
    <s v="The Mulia - Nusa Dua Bali"/>
    <s v="5*"/>
    <s v="Special Rates"/>
    <n v="0.2"/>
    <s v="Immediately"/>
    <d v="2024-06-30T00:00:00"/>
    <s v="Immediately"/>
    <d v="2025-12-31T00:00:00"/>
  </r>
  <r>
    <s v="SEDA"/>
    <s v="Philippines"/>
    <x v="43"/>
    <n v="200433"/>
    <s v="Seda Centrio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4"/>
    <n v="744344"/>
    <s v="Seda Central Bloc Cebu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4"/>
    <n v="117835"/>
    <s v="Seda Ayala Center Cebu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5"/>
    <n v="198719"/>
    <s v="Seda Abreeza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6"/>
    <n v="478821"/>
    <s v="Seda Nuvali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7"/>
    <n v="656830"/>
    <s v="Seda Residences Makati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7"/>
    <n v="191448"/>
    <s v="Seda Bonifacio Global City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7"/>
    <n v="191448"/>
    <s v="Seda Bonifacio Global City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7"/>
    <n v="656830"/>
    <s v="Seda Residences Makati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7"/>
    <n v="613183"/>
    <s v="Seda Vertis North"/>
    <n v="5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8"/>
    <n v="695922"/>
    <s v="Seda Capitol Central"/>
    <n v="4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49"/>
    <n v="630380"/>
    <s v="Seda Lio"/>
    <n v="5"/>
    <s v="SPA - 25% differential vs OTA, 15% differential vs B2B + 6% override"/>
    <s v="Exclusive rate "/>
    <s v="now-May 31, 2026"/>
    <s v="now-May 31, 2026"/>
    <s v="now-May 31, 2026"/>
    <s v="now-May 31, 2026"/>
  </r>
  <r>
    <s v="SEDA"/>
    <s v="Philippines"/>
    <x v="50"/>
    <n v="703721"/>
    <s v="Seda Atria"/>
    <n v="4"/>
    <s v="SPA - 25% differential vs OTA, 15% differential vs B2B + 6% override"/>
    <s v="Exclusive rate "/>
    <s v="now-May 31, 2026"/>
    <s v="now-May 31, 2026"/>
    <s v="now-May 31, 2026"/>
    <s v="now-May 31, 2026"/>
  </r>
  <r>
    <m/>
    <s v="Thailand"/>
    <x v="37"/>
    <n v="73279"/>
    <s v="Heeton Concept Hotel by Compass Hospitality"/>
    <n v="3"/>
    <s v="Special Rate"/>
    <s v="Special Rate"/>
    <s v="Immediately"/>
    <d v="2024-10-31T00:00:00"/>
    <s v="Immediately"/>
    <d v="2024-10-31T00:00:00"/>
  </r>
  <r>
    <m/>
    <m/>
    <x v="1"/>
    <n v="74103"/>
    <s v="perdana KLCC"/>
    <n v="4"/>
    <s v="Special Rate"/>
    <s v="Special Rate"/>
    <s v="Immediately"/>
    <d v="2024-12-31T00:00:00"/>
    <s v="Now"/>
    <d v="2024-12-31T00:00:00"/>
  </r>
  <r>
    <m/>
    <m/>
    <x v="1"/>
    <m/>
    <s v="Corus Hotel"/>
    <n v="4"/>
    <s v="Special Rate"/>
    <s v="Special Rate"/>
    <s v="Immediately"/>
    <d v="2024-12-31T00:00:00"/>
    <s v="Now"/>
    <d v="2024-12-31T00:00:00"/>
  </r>
  <r>
    <m/>
    <s v="Thailand"/>
    <x v="37"/>
    <n v="718182"/>
    <s v="Mandarin Eastville Pattaya"/>
    <n v="5"/>
    <s v="Special Rate"/>
    <s v="Special Rate"/>
    <s v="Now - 30 June 2024"/>
    <s v="Now - June 24"/>
    <s v="Now"/>
    <d v="2024-06-30T00:00:00"/>
  </r>
  <r>
    <m/>
    <m/>
    <x v="35"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">
  <r>
    <s v="TFE Hotels"/>
    <x v="0"/>
    <x v="0"/>
    <n v="114586"/>
    <s v="Adina Apartment Hotel Wollongong"/>
    <n v="4.5"/>
    <s v="SPA"/>
    <s v="BAR 5% Exclusive /FIT 3% Exclusive "/>
    <s v="Immediately "/>
    <d v="2025-04-30T00:00:00"/>
    <s v="Now"/>
    <d v="2025-04-30T00:00:00"/>
  </r>
  <r>
    <s v="TFE Hotels"/>
    <x v="0"/>
    <x v="1"/>
    <n v="885378"/>
    <s v="A by Adina Sydney"/>
    <n v="5"/>
    <s v="SPA"/>
    <s v="BAR 5% Exclusive /FIT 3% Exclusive "/>
    <s v="Immediately "/>
    <d v="2025-04-30T00:00:00"/>
    <s v="Now"/>
    <d v="2025-04-30T00:00:00"/>
  </r>
  <r>
    <s v="TFE Hotels"/>
    <x v="0"/>
    <x v="1"/>
    <n v="368322"/>
    <s v="Adina Apartment Hotel Bondi Beach"/>
    <n v="3"/>
    <s v="SPA"/>
    <s v="BAR 5% Exclusive /FIT 3% Exclusive "/>
    <s v="Immediately "/>
    <d v="2025-04-30T00:00:00"/>
    <s v="Now"/>
    <d v="2025-04-30T00:00:00"/>
  </r>
  <r>
    <s v="TFE Hotels"/>
    <x v="0"/>
    <x v="1"/>
    <n v="114590"/>
    <s v="Adina Apartment Hotel Coogee Sydney"/>
    <n v="4"/>
    <s v="SPA"/>
    <s v="BAR 5% Exclusive /FIT 3% Exclusive "/>
    <s v="Immediately "/>
    <d v="2025-04-30T00:00:00"/>
    <s v="Now"/>
    <d v="2025-04-30T00:00:00"/>
  </r>
  <r>
    <s v="TFE Hotels"/>
    <x v="0"/>
    <x v="1"/>
    <n v="408919"/>
    <s v="Adina Apartment Hotel Sydney Airport"/>
    <n v="4"/>
    <s v="SPA"/>
    <s v="BAR 5% Exclusive /FIT 3% Exclusive "/>
    <s v="Immediately "/>
    <d v="2025-04-30T00:00:00"/>
    <s v="Now"/>
    <d v="2025-04-30T00:00:00"/>
  </r>
  <r>
    <s v="TFE Hotels"/>
    <x v="0"/>
    <x v="1"/>
    <n v="114588"/>
    <s v="Adina Apartment Hotel Sydney Chippendale"/>
    <n v="4"/>
    <s v="SPA"/>
    <s v="BAR 5% Exclusive /FIT 3% Exclusive "/>
    <s v="Immediately "/>
    <d v="2025-04-30T00:00:00"/>
    <s v="Now"/>
    <d v="2025-04-30T00:00:00"/>
  </r>
  <r>
    <s v="TFE Hotels"/>
    <x v="0"/>
    <x v="1"/>
    <n v="114611"/>
    <s v="Adina Apartment Hotel Sydney Darling Harbour"/>
    <n v="4.5"/>
    <s v="SPA"/>
    <s v="BAR 5% Exclusive /FIT 3% Exclusive "/>
    <s v="Immediately "/>
    <d v="2025-04-30T00:00:00"/>
    <s v="Now"/>
    <d v="2025-04-30T00:00:00"/>
  </r>
  <r>
    <s v="TFE Hotels"/>
    <x v="0"/>
    <x v="1"/>
    <n v="114591"/>
    <s v="Adina Apartment Hotel Sydney Surry Hills"/>
    <n v="4.5"/>
    <s v="SPA"/>
    <s v="BAR 5% Exclusive /FIT 3% Exclusive "/>
    <s v="Immediately "/>
    <d v="2025-04-30T00:00:00"/>
    <s v="Now"/>
    <d v="2025-04-30T00:00:00"/>
  </r>
  <r>
    <s v="TFE Hotels"/>
    <x v="0"/>
    <x v="1"/>
    <n v="114574"/>
    <s v="Adina Apartment Hotel Sydney Town Hall"/>
    <n v="4"/>
    <s v="SPA"/>
    <s v="BAR 5% Exclusive /FIT 3% Exclusive "/>
    <s v="Immediately "/>
    <d v="2025-04-30T00:00:00"/>
    <s v="Now"/>
    <d v="2025-04-30T00:00:00"/>
  </r>
  <r>
    <s v="TFE Hotels"/>
    <x v="0"/>
    <x v="1"/>
    <n v="85416"/>
    <s v="Rendezvous Hotel Sydney The Rocks"/>
    <n v="3.5"/>
    <s v="SPA"/>
    <s v="BAR 5% Exclusive /FIT 3% Exclusive "/>
    <s v="Immediately "/>
    <d v="2025-04-30T00:00:00"/>
    <s v="Now"/>
    <d v="2025-04-30T00:00:00"/>
  </r>
  <r>
    <s v="TFE Hotels"/>
    <x v="0"/>
    <x v="1"/>
    <n v="899974"/>
    <s v="Travelodge Hotel Hurstville Sydney"/>
    <n v="4"/>
    <s v="SPA"/>
    <s v="BAR 5% Exclusive /FIT 3% Exclusive "/>
    <s v="Immediately "/>
    <d v="2025-04-30T00:00:00"/>
    <s v="Now"/>
    <d v="2025-04-30T00:00:00"/>
  </r>
  <r>
    <s v="TFE Hotels"/>
    <x v="0"/>
    <x v="1"/>
    <n v="604504"/>
    <s v="Travelodge Hotel Sydney Airport"/>
    <n v="4"/>
    <s v="SPA"/>
    <s v="BAR 5% Exclusive /FIT 3% Exclusive "/>
    <s v="Immediately "/>
    <d v="2025-04-30T00:00:00"/>
    <s v="Now"/>
    <d v="2025-04-30T00:00:00"/>
  </r>
  <r>
    <s v="TFE Hotels"/>
    <x v="0"/>
    <x v="1"/>
    <n v="114970"/>
    <s v="Vibe Hotel North Sydney"/>
    <n v="4"/>
    <s v="SPA"/>
    <s v="BAR 5% Exclusive /FIT 3% Exclusive "/>
    <s v="Immediately "/>
    <d v="2025-04-30T00:00:00"/>
    <s v="Now"/>
    <d v="2025-04-30T00:00:00"/>
  </r>
  <r>
    <s v="TFE Hotels"/>
    <x v="0"/>
    <x v="1"/>
    <n v="91278"/>
    <s v="Vibe Hotel Sydney"/>
    <n v="4"/>
    <s v="SPA"/>
    <s v="BAR 5% Exclusive /FIT 3% Exclusive "/>
    <s v="Immediately "/>
    <d v="2025-04-30T00:00:00"/>
    <s v="Now"/>
    <d v="2025-04-30T00:00:00"/>
  </r>
  <r>
    <s v="TFE Hotels"/>
    <x v="0"/>
    <x v="1"/>
    <n v="668096"/>
    <s v="Vibe Hotel Sydney Darling Harbour"/>
    <n v="4"/>
    <s v="SPA"/>
    <s v="BAR 5% Exclusive /FIT 3% Exclusive "/>
    <s v="Immediately "/>
    <d v="2025-04-30T00:00:00"/>
    <s v="Now"/>
    <d v="2025-04-30T00:00:00"/>
  </r>
  <r>
    <s v="OAKS HOTELS AND RESORTS"/>
    <x v="0"/>
    <x v="2"/>
    <n v="90457"/>
    <s v="Oaks The Entrance Waterfront Suites"/>
    <n v="4"/>
    <s v="SPA"/>
    <s v="BAR 5% Exclusive"/>
    <s v="Immediately "/>
    <d v="2025-02-28T00:00:00"/>
    <s v="Now"/>
    <d v="2025-02-28T00:00:00"/>
  </r>
  <r>
    <s v="OAKS HOTELS AND RESORTS"/>
    <x v="0"/>
    <x v="3"/>
    <n v="303508"/>
    <s v="Elysia Wellness Retreat"/>
    <n v="3"/>
    <s v="SPA"/>
    <s v="BAR 5% Exclusive"/>
    <s v="Immediately "/>
    <d v="2025-02-28T00:00:00"/>
    <s v="Now"/>
    <d v="2025-02-28T00:00:00"/>
  </r>
  <r>
    <s v="OAKS HOTELS AND RESORTS"/>
    <x v="0"/>
    <x v="3"/>
    <n v="189495"/>
    <s v="Oaks Cypress Lakes Resort"/>
    <n v="4"/>
    <s v="SPA"/>
    <s v="BAR 5% Exclusive"/>
    <s v="Immediately "/>
    <d v="2025-02-28T00:00:00"/>
    <s v="Now"/>
    <d v="2025-02-28T00:00:00"/>
  </r>
  <r>
    <s v="OAKS HOTELS AND RESORTS"/>
    <x v="0"/>
    <x v="4"/>
    <n v="409320"/>
    <s v="Oaks Casuarina Santai Resort"/>
    <n v="4.5"/>
    <s v="SPA"/>
    <s v="BAR 5% Exclusive"/>
    <s v="Immediately "/>
    <d v="2025-02-28T00:00:00"/>
    <s v="Now"/>
    <d v="2025-02-28T00:00:00"/>
  </r>
  <r>
    <s v="OAKS HOTELS AND RESORTS"/>
    <x v="0"/>
    <x v="4"/>
    <n v="90459"/>
    <s v="Oaks Nelson Bay Lure Suites"/>
    <n v="4.5"/>
    <s v="SPA"/>
    <s v="BAR 5% Exclusive"/>
    <s v="Immediately "/>
    <d v="2025-02-28T00:00:00"/>
    <s v="Now"/>
    <d v="2025-02-28T00:00:00"/>
  </r>
  <r>
    <s v="OAKS HOTELS AND RESORTS"/>
    <x v="0"/>
    <x v="4"/>
    <n v="90460"/>
    <s v="Oaks Port Stephens Pacific Blue Resort"/>
    <n v="4"/>
    <s v="SPA"/>
    <s v="BAR 5% Exclusive"/>
    <s v="Immediately "/>
    <d v="2025-02-28T00:00:00"/>
    <s v="Now"/>
    <d v="2025-02-28T00:00:00"/>
  </r>
  <r>
    <s v="OAKS HOTELS AND RESORTS"/>
    <x v="0"/>
    <x v="1"/>
    <n v="89946"/>
    <s v="Oaks Sydney Goldsbrough Suites"/>
    <n v="4"/>
    <s v="SPA"/>
    <s v="BAR 5% Exclusive"/>
    <s v="Immediately "/>
    <d v="2025-02-28T00:00:00"/>
    <s v="Now"/>
    <d v="2025-02-28T00:00:00"/>
  </r>
  <r>
    <s v="OAKS HOTELS AND RESORTS"/>
    <x v="0"/>
    <x v="1"/>
    <n v="957491"/>
    <s v="Oaks Sydney North Ryde Suites"/>
    <n v="4"/>
    <s v="SPA"/>
    <s v="BAR 5% Exclusive"/>
    <s v="Immediately "/>
    <d v="2025-02-28T00:00:00"/>
    <s v="Now"/>
    <d v="2025-02-28T00:00:00"/>
  </r>
  <r>
    <s v="OAKS HOTELS AND RESORTS"/>
    <x v="0"/>
    <x v="1"/>
    <n v="114615"/>
    <s v="Oaks Sydney Castlereagh Suites"/>
    <n v="4"/>
    <s v="SPA"/>
    <s v="BAR 5% Exclusive"/>
    <s v="Immediately "/>
    <d v="2025-02-28T00:00:00"/>
    <s v="Now"/>
    <d v="2025-02-28T00:00:00"/>
  </r>
  <r>
    <s v="OAKS HOTELS AND RESORTS"/>
    <x v="0"/>
    <x v="1"/>
    <n v="89950"/>
    <s v="Oaks Sydney Hyde Park Suites"/>
    <n v="4.5"/>
    <s v="SPA"/>
    <s v="BAR 5% Exclusive"/>
    <s v="Immediately "/>
    <d v="2025-02-28T00:00:00"/>
    <s v="Now"/>
    <d v="2025-02-28T00:00:00"/>
  </r>
  <r>
    <m/>
    <x v="1"/>
    <x v="5"/>
    <n v="841135"/>
    <s v="Olah Poshtel Taichung Wenxin"/>
    <n v="3.5"/>
    <s v="NEW SPA"/>
    <s v="BAR 10% exclusive"/>
    <s v="Immediately "/>
    <d v="2025-03-31T00:00:00"/>
    <s v="Now"/>
    <d v="2025-03-31T00:00:00"/>
  </r>
  <r>
    <m/>
    <x v="1"/>
    <x v="5"/>
    <n v="188068"/>
    <s v="Westgate Hotel"/>
    <n v="4"/>
    <s v="Extra 10% Off HBG Select"/>
    <s v="Special discount"/>
    <s v="Immediately "/>
    <d v="2025-03-31T00:00:00"/>
    <s v="Now"/>
    <d v="2025-03-31T00:00:00"/>
  </r>
  <r>
    <m/>
    <x v="1"/>
    <x v="5"/>
    <n v="124617"/>
    <s v="Caesar Park Hotel Taipei"/>
    <n v="5"/>
    <s v="Sprcial rate"/>
    <s v="Special offer"/>
    <s v="Immediately"/>
    <d v="2024-12-31T00:00:00"/>
    <s v="Now"/>
    <d v="2024-12-31T00:00:00"/>
  </r>
  <r>
    <m/>
    <x v="1"/>
    <x v="5"/>
    <n v="440914"/>
    <s v="East Dragon Hotel"/>
    <n v="3"/>
    <s v="SPA"/>
    <s v="Special offer"/>
    <s v="Immediately"/>
    <d v="2024-12-31T00:00:00"/>
    <s v="Now"/>
    <d v="2024-12-31T00:00:00"/>
  </r>
  <r>
    <m/>
    <x v="1"/>
    <x v="5"/>
    <n v="197809"/>
    <s v="Royal Inn Taipei Linsen"/>
    <n v="4"/>
    <s v="TEB 20%"/>
    <s v="Special offer"/>
    <s v="Immediately"/>
    <d v="2024-12-31T00:00:00"/>
    <s v="Now"/>
    <d v="2024-12-31T00:00:00"/>
  </r>
  <r>
    <m/>
    <x v="1"/>
    <x v="5"/>
    <n v="155589"/>
    <s v="Royal Inn Taipei Nanxi"/>
    <n v="4"/>
    <s v="TEB 20%"/>
    <s v="Special offer"/>
    <s v="Immediately"/>
    <d v="2024-12-31T00:00:00"/>
    <s v="Now"/>
    <d v="2024-12-31T00:00:00"/>
  </r>
  <r>
    <m/>
    <x v="1"/>
    <x v="5"/>
    <n v="526529"/>
    <s v="Episode Daan Taipei"/>
    <n v="4"/>
    <s v="Sprcial rate"/>
    <s v="Special offer"/>
    <s v="Immediately"/>
    <d v="2024-12-31T00:00:00"/>
    <s v="Now"/>
    <d v="2024-12-31T00:00:00"/>
  </r>
  <r>
    <m/>
    <x v="1"/>
    <x v="5"/>
    <n v="576644"/>
    <s v="Hotel Relax I"/>
    <n v="3"/>
    <s v="Sprcial rate"/>
    <s v="Special offer"/>
    <s v="Immediately"/>
    <d v="2024-12-31T00:00:00"/>
    <s v="Now"/>
    <d v="2024-12-31T00:00:00"/>
  </r>
  <r>
    <m/>
    <x v="1"/>
    <x v="5"/>
    <n v="575921"/>
    <s v="Hotel Relax II"/>
    <n v="3"/>
    <s v="Sprcial rate"/>
    <s v="Special offer"/>
    <s v="Immediately"/>
    <d v="2024-12-31T00:00:00"/>
    <s v="Now"/>
    <d v="2024-12-31T00:00:00"/>
  </r>
  <r>
    <m/>
    <x v="1"/>
    <x v="5"/>
    <n v="996303"/>
    <s v="Solaria Nishitetsu Hotel Taipei Ximen"/>
    <n v="4"/>
    <s v="FIT rate"/>
    <s v="FIT rate"/>
    <s v="Immediately"/>
    <d v="2024-12-31T00:00:00"/>
    <s v="Now"/>
    <d v="2024-12-31T00:00:00"/>
  </r>
  <r>
    <m/>
    <x v="1"/>
    <x v="5"/>
    <n v="1029685"/>
    <s v="Sotetsu Grand Fresa Taipei Ximen"/>
    <n v="4"/>
    <s v="FIT rate"/>
    <s v="FIT rate"/>
    <s v="Immediately"/>
    <d v="2024-12-31T00:00:00"/>
    <s v="Now"/>
    <d v="2024-12-31T00:00:00"/>
  </r>
  <r>
    <m/>
    <x v="1"/>
    <x v="5"/>
    <n v="643545"/>
    <s v="Kimpton Da An Hotel"/>
    <n v="5"/>
    <s v="early bird"/>
    <n v="0.25"/>
    <s v="Immediately "/>
    <d v="2025-04-30T00:00:00"/>
    <s v="Now"/>
    <d v="2025-04-30T00:00:00"/>
  </r>
  <r>
    <m/>
    <x v="1"/>
    <x v="5"/>
    <n v="485762"/>
    <s v="Hotel PaPa Whale"/>
    <n v="4"/>
    <s v="SPA"/>
    <s v="Special offer"/>
    <s v="Immediately"/>
    <d v="2024-12-31T00:00:00"/>
    <s v="Now"/>
    <d v="2024-12-31T00:00:00"/>
  </r>
  <r>
    <m/>
    <x v="1"/>
    <x v="5"/>
    <n v="403099"/>
    <s v="Hotel Midtown Richardson"/>
    <n v="3.5"/>
    <s v="SPA"/>
    <s v="Special offer"/>
    <s v="Immediately"/>
    <d v="2024-12-31T00:00:00"/>
    <s v="Now"/>
    <d v="2024-12-31T00:00:00"/>
  </r>
  <r>
    <m/>
    <x v="1"/>
    <x v="5"/>
    <n v="145317"/>
    <s v="Hotel Sunroute Taipei"/>
    <n v="4"/>
    <s v="SDD"/>
    <s v="Special discount"/>
    <s v="Immediately"/>
    <d v="2024-12-31T00:00:00"/>
    <s v="Now"/>
    <d v="2024-12-31T00:00:00"/>
  </r>
  <r>
    <m/>
    <x v="1"/>
    <x v="5"/>
    <n v="127764"/>
    <s v="Hotel Xinshe Linsen"/>
    <n v="3"/>
    <s v="Special Rate "/>
    <s v="Special Rate "/>
    <s v="Immediately"/>
    <d v="2024-12-31T00:00:00"/>
    <s v="Now"/>
    <d v="2024-12-31T00:00:00"/>
  </r>
  <r>
    <m/>
    <x v="1"/>
    <x v="5"/>
    <n v="145334"/>
    <s v="Hotel Royal-Nikko Taipei"/>
    <n v="5"/>
    <s v="Early Bird discount"/>
    <s v="Early Bird discount"/>
    <s v="Immediately"/>
    <d v="2024-12-31T00:00:00"/>
    <s v="Now"/>
    <d v="2024-12-31T00:00:00"/>
  </r>
  <r>
    <m/>
    <x v="1"/>
    <x v="5"/>
    <n v="127774"/>
    <s v="Ambience Hotel Taipei"/>
    <n v="3"/>
    <s v="TEB extra 5%"/>
    <s v="Early Bird discount"/>
    <s v="Immediately"/>
    <d v="2024-12-31T00:00:00"/>
    <s v="Now"/>
    <d v="2024-12-31T00:00:00"/>
  </r>
  <r>
    <m/>
    <x v="1"/>
    <x v="5"/>
    <n v="156746"/>
    <s v="FX Hotel Taipei Nanjing East Road "/>
    <n v="4"/>
    <s v="Special Rate "/>
    <s v="Special Rate "/>
    <s v="Immediately"/>
    <d v="2025-03-31T00:00:00"/>
    <s v="Now"/>
    <d v="2025-03-31T00:00:00"/>
  </r>
  <r>
    <m/>
    <x v="1"/>
    <x v="6"/>
    <n v="497761"/>
    <s v="FX Inn Kaohsiung Zhonghua Road Branch"/>
    <n v="3"/>
    <s v="Special Rate "/>
    <s v="Special Rate "/>
    <s v="Immediately"/>
    <d v="2025-03-31T00:00:00"/>
    <s v="Now"/>
    <d v="2025-03-31T00:00:00"/>
  </r>
  <r>
    <m/>
    <x v="1"/>
    <x v="7"/>
    <n v="498881"/>
    <s v="FX Hotel Tainan"/>
    <n v="3"/>
    <s v="Special Rate "/>
    <s v="Special Rate "/>
    <s v="Immediately"/>
    <d v="2025-03-31T00:00:00"/>
    <s v="Now"/>
    <d v="2025-03-31T00:00:00"/>
  </r>
  <r>
    <m/>
    <x v="1"/>
    <x v="5"/>
    <n v="145284"/>
    <s v="City Suites Taoyuan Gateway"/>
    <n v="4"/>
    <s v="Special Rate "/>
    <s v="Special Rate "/>
    <s v="Immediately"/>
    <d v="2025-03-31T00:00:00"/>
    <s v="Now"/>
    <d v="2025-03-31T00:00:00"/>
  </r>
  <r>
    <m/>
    <x v="1"/>
    <x v="6"/>
    <n v="498821"/>
    <s v="_x0009_City Suites Kaohsiung Pier 2"/>
    <n v="4"/>
    <s v="Special Rate "/>
    <s v="Special Rate "/>
    <s v="Immediately"/>
    <d v="2025-03-31T00:00:00"/>
    <s v="Now"/>
    <d v="2025-03-31T00:00:00"/>
  </r>
  <r>
    <m/>
    <x v="1"/>
    <x v="5"/>
    <n v="557145"/>
    <s v="City Suites Taipei Beimen"/>
    <n v="4"/>
    <s v="Special Rate "/>
    <s v="Special Rate "/>
    <s v="Immediately"/>
    <d v="2025-03-31T00:00:00"/>
    <s v="Now"/>
    <d v="2025-03-31T00:00:00"/>
  </r>
  <r>
    <m/>
    <x v="1"/>
    <x v="5"/>
    <n v="646544"/>
    <s v="City Suites Taipei Main Station"/>
    <n v="4"/>
    <s v="Special Rate "/>
    <s v="Special Rate "/>
    <s v="Immediately"/>
    <d v="2025-03-31T00:00:00"/>
    <s v="Now"/>
    <d v="2025-03-31T00:00:00"/>
  </r>
  <r>
    <s v="Fujita Kanko"/>
    <x v="2"/>
    <x v="8"/>
    <n v="383967"/>
    <s v="Gracery Shinjuku"/>
    <n v="4"/>
    <s v="-35%(from Oct 32%)"/>
    <s v="-35%(from Oct 32%)"/>
    <s v="Immediately "/>
    <d v="2024-09-30T00:00:00"/>
    <s v="Immediately "/>
    <d v="2025-08-31T00:00:00"/>
  </r>
  <r>
    <s v="Fujita Kanko"/>
    <x v="2"/>
    <x v="8"/>
    <n v="98038"/>
    <s v="Shinjuku Washington"/>
    <n v="3.5"/>
    <n v="-0.28999999999999998"/>
    <n v="-0.28999999999999998"/>
    <s v="Immediately "/>
    <s v="open"/>
    <s v="Immediately "/>
    <s v="open"/>
  </r>
  <r>
    <s v="Fujita Kanko"/>
    <x v="2"/>
    <x v="8"/>
    <n v="136171"/>
    <s v="Akihabara Washington"/>
    <n v="3"/>
    <n v="-0.15"/>
    <n v="-0.15"/>
    <s v="Immediately "/>
    <s v="open"/>
    <s v="Immediately "/>
    <s v="open"/>
  </r>
  <r>
    <s v="Fujita Kanko"/>
    <x v="2"/>
    <x v="8"/>
    <n v="193786"/>
    <s v="Gracery Tamachi"/>
    <n v="3"/>
    <s v="-25% / -35%(from Oct 20/30)"/>
    <s v="-25% / -35%(from Oct 20/30)"/>
    <s v="Immediately "/>
    <d v="2024-09-30T00:00:00"/>
    <d v="2025-01-01T00:00:00"/>
    <d v="2025-06-30T00:00:00"/>
  </r>
  <r>
    <s v="Fujita Kanko"/>
    <x v="2"/>
    <x v="8"/>
    <n v="383967"/>
    <s v="Gracery Ginza"/>
    <n v="3"/>
    <n v="-0.15"/>
    <n v="-0.15"/>
    <s v="Immediately "/>
    <s v="open"/>
    <s v="Immediately "/>
    <s v="open"/>
  </r>
  <r>
    <s v="Fujita Kanko"/>
    <x v="2"/>
    <x v="8"/>
    <n v="633884"/>
    <s v="Gracery Asakusa"/>
    <n v="3"/>
    <n v="-0.15"/>
    <n v="-0.15"/>
    <s v="Immediately "/>
    <s v="open"/>
    <s v="Immediately "/>
    <s v="open"/>
  </r>
  <r>
    <s v="Hankyu Hanshin Hotels"/>
    <x v="2"/>
    <x v="8"/>
    <n v="147922"/>
    <s v="Remm Akihabara"/>
    <n v="3"/>
    <n v="-0.15"/>
    <n v="-0.15"/>
    <s v="Immediately "/>
    <s v="open"/>
    <d v="2025-01-03T00:00:00"/>
    <d v="2025-02-27T00:00:00"/>
  </r>
  <r>
    <s v="Hankyu Hanshin Hotels"/>
    <x v="2"/>
    <x v="8"/>
    <n v="648681"/>
    <s v="Remm Tokyo Kyobashi"/>
    <n v="3"/>
    <n v="-0.05"/>
    <n v="-0.05"/>
    <s v="Immediately "/>
    <s v="open"/>
    <d v="2025-01-03T00:00:00"/>
    <d v="2025-02-27T00:00:00"/>
  </r>
  <r>
    <m/>
    <x v="2"/>
    <x v="8"/>
    <n v="139514"/>
    <s v="E-hotel Higashi Shinjuku"/>
    <n v="3"/>
    <s v="-25%(from Oct 20%)"/>
    <s v="-25%(from Oct 20%)"/>
    <s v="Immediately "/>
    <s v="open"/>
    <d v="2025-01-01T00:00:00"/>
    <d v="2025-06-30T00:00:00"/>
  </r>
  <r>
    <m/>
    <x v="2"/>
    <x v="8"/>
    <n v="162314"/>
    <s v="New Otani Inn Tokyo"/>
    <n v="3"/>
    <s v="-20%(from Oct 10%)"/>
    <s v="-20%(from Oct 20%)"/>
    <s v="Immediately "/>
    <d v="2024-09-30T00:00:00"/>
    <s v="Immediately "/>
    <s v="open"/>
  </r>
  <r>
    <s v="Leading Hotels"/>
    <x v="2"/>
    <x v="8"/>
    <n v="131382"/>
    <s v=" Imperial Tokyo"/>
    <n v="5"/>
    <s v="na"/>
    <s v="na"/>
    <s v="Immediately "/>
    <s v="open"/>
    <s v="Immediately "/>
    <s v="open"/>
  </r>
  <r>
    <s v="Hankyu Hanshin Hotels"/>
    <x v="2"/>
    <x v="8"/>
    <n v="153087"/>
    <s v="Dai-ichi Inn Ikebukuro"/>
    <n v="3"/>
    <s v="na"/>
    <s v="na"/>
    <s v="Immediately "/>
    <s v="open"/>
    <s v="Immediately "/>
    <s v="open"/>
  </r>
  <r>
    <s v="ISHIN HOTELS"/>
    <x v="2"/>
    <x v="8"/>
    <n v="643661"/>
    <s v="The B Asaksua"/>
    <n v="3"/>
    <s v="NRF + PQ 45%"/>
    <n v="0.45"/>
    <s v="Immediately "/>
    <s v="open"/>
    <s v="Immediately "/>
    <s v="open"/>
  </r>
  <r>
    <s v="MITSUI GARDEN HOTELS"/>
    <x v="2"/>
    <x v="8"/>
    <n v="137686"/>
    <s v="Mitsui Garden Hotel Shiodome Italia-Gai"/>
    <n v="3"/>
    <s v="PQ 10%"/>
    <n v="0.1"/>
    <s v="Immediately "/>
    <s v="open"/>
    <s v="Immediately "/>
    <s v="open"/>
  </r>
  <r>
    <s v="MITSUI GARDEN HOTELS"/>
    <x v="2"/>
    <x v="8"/>
    <n v="142810"/>
    <s v="Mitsui Garden Hotel Ueno"/>
    <n v="3"/>
    <s v="LES 2NT 5%"/>
    <n v="0.05"/>
    <s v="Immediately "/>
    <s v="open"/>
    <s v="Immediately "/>
    <s v="open"/>
  </r>
  <r>
    <s v="MITSUI GARDEN HOTELS"/>
    <x v="2"/>
    <x v="8"/>
    <n v="660389"/>
    <s v="Mitsui Garden Hotel Ginza Premier"/>
    <n v="4"/>
    <s v="LES 4NT 8%"/>
    <n v="0.08"/>
    <s v="Immediately "/>
    <s v="open"/>
    <s v="Immediately "/>
    <s v="open"/>
  </r>
  <r>
    <s v="Okura Nikko Hotel Management"/>
    <x v="2"/>
    <x v="8"/>
    <n v="136381"/>
    <s v="Hotel Okura Tokyo Bay"/>
    <n v="4"/>
    <s v="EBD+PQ 25%"/>
    <n v="0.25"/>
    <s v="Immediately "/>
    <s v="open"/>
    <s v="Immediately "/>
    <s v="open"/>
  </r>
  <r>
    <s v="PAN PACIFIC HOTELS &amp; RESORTS"/>
    <x v="2"/>
    <x v="8"/>
    <n v="989522"/>
    <s v="Bellustar Tokyo, A Pan Pacific Hotel"/>
    <n v="5"/>
    <s v="EB60 10%"/>
    <n v="0.1"/>
    <s v="Immediately "/>
    <s v="open"/>
    <s v="Immediately "/>
    <s v="open"/>
  </r>
  <r>
    <s v="PAN PACIFIC HOTELS &amp; RESORTS"/>
    <x v="2"/>
    <x v="8"/>
    <n v="989541"/>
    <s v="Hotel Groove Shinjuku, A Parkroyal Hotel"/>
    <n v="4"/>
    <s v="EB60 10%"/>
    <n v="0.1"/>
    <s v="Immediately "/>
    <s v="open"/>
    <s v="Immediately "/>
    <s v="open"/>
  </r>
  <r>
    <s v="TOKYU HOTELS"/>
    <x v="2"/>
    <x v="8"/>
    <n v="96745"/>
    <s v="Cerulean Tower Tokyu Hotel"/>
    <n v="4"/>
    <s v="PQ 10%"/>
    <n v="0.1"/>
    <s v="Immediately "/>
    <s v="open"/>
    <s v="Immediately "/>
    <s v="open"/>
  </r>
  <r>
    <s v="TOKYU HOTELS"/>
    <x v="2"/>
    <x v="8"/>
    <n v="131416"/>
    <s v="Shibuya Excel Hotel Tokyu"/>
    <n v="4"/>
    <s v="PQ 10%"/>
    <n v="0.1"/>
    <s v="Immediately "/>
    <s v="open"/>
    <s v="Immediately "/>
    <s v="open"/>
  </r>
  <r>
    <s v="TOKYU HOTELS"/>
    <x v="2"/>
    <x v="8"/>
    <n v="130772"/>
    <s v="Haneda Excel Hotel"/>
    <n v="4"/>
    <s v="PQ 10%"/>
    <n v="0.1"/>
    <s v="Immediately "/>
    <s v="open"/>
    <s v="Immediately "/>
    <s v="open"/>
  </r>
  <r>
    <s v="TOKYU HOTELS"/>
    <x v="2"/>
    <x v="8"/>
    <n v="486842"/>
    <s v="Futakotamagawa Excel Hotel Tokyu"/>
    <n v="4"/>
    <s v="PQ + EBD 25%"/>
    <n v="0.25"/>
    <s v="Immediately "/>
    <s v="open"/>
    <s v="Immediately "/>
    <s v="open"/>
  </r>
  <r>
    <s v="IHG HOTELS &amp; RESORTS"/>
    <x v="3"/>
    <x v="9"/>
    <n v="74326"/>
    <s v="Regent Hong Kong"/>
    <n v="5"/>
    <n v="0.25"/>
    <n v="0.25"/>
    <s v="Immediately "/>
    <m/>
    <m/>
    <m/>
  </r>
  <r>
    <s v="IHG HOTELS &amp; RESORTS"/>
    <x v="3"/>
    <x v="9"/>
    <n v="183478"/>
    <s v="Crowne Plaza Hong Kong Kowloon East"/>
    <n v="5"/>
    <n v="0.25"/>
    <n v="0.25"/>
    <s v="Immediately "/>
    <m/>
    <m/>
    <m/>
  </r>
  <r>
    <s v="Shangri-La"/>
    <x v="3"/>
    <x v="9"/>
    <n v="518301"/>
    <s v="Kerry Hotel,Hong Kong"/>
    <n v="5"/>
    <n v="0.25"/>
    <n v="0.25"/>
    <s v="Immediately "/>
    <m/>
    <m/>
    <m/>
  </r>
  <r>
    <s v="Shangri-La"/>
    <x v="3"/>
    <x v="9"/>
    <n v="78330"/>
    <s v="Island Shangri-La,Hong Kong"/>
    <n v="5"/>
    <n v="0.25"/>
    <n v="0.25"/>
    <s v="Immediately "/>
    <m/>
    <m/>
    <m/>
  </r>
  <r>
    <s v="Shangri-La"/>
    <x v="3"/>
    <x v="9"/>
    <n v="79812"/>
    <s v="Jen Hong Kong By Shangri-La"/>
    <n v="5"/>
    <n v="0.2"/>
    <n v="0.2"/>
    <s v="Immediately "/>
    <m/>
    <m/>
    <m/>
  </r>
  <r>
    <m/>
    <x v="3"/>
    <x v="10"/>
    <n v="69602"/>
    <s v="The Kimberley"/>
    <n v="4"/>
    <s v="Extra 5% Off HBG Select"/>
    <s v="Special discount"/>
    <s v="Immediately "/>
    <d v="2024-10-31T00:00:00"/>
    <s v="Immediately "/>
    <d v="2024-12-31T00:00:00"/>
  </r>
  <r>
    <m/>
    <x v="3"/>
    <x v="11"/>
    <n v="884405"/>
    <s v="The Hari Hong Kong"/>
    <n v="5"/>
    <n v="0.22"/>
    <s v="Special discount"/>
    <s v="Immediately "/>
    <d v="2025-09-30T00:00:00"/>
    <s v="Immediately "/>
    <d v="2025-09-30T00:00:00"/>
  </r>
  <r>
    <s v="National Hotel Management Ltd."/>
    <x v="3"/>
    <x v="12"/>
    <s v="_x000a_655570_x000a_"/>
    <s v="99 Bonham"/>
    <s v="APARTHOTEL 5*"/>
    <s v="Extra 10% Off HBG Select"/>
    <s v="Special discount"/>
    <s v="Immediately "/>
    <s v="Immediately "/>
    <s v="Immediately "/>
    <s v="Immediately "/>
  </r>
  <r>
    <s v="National Hotel Management Ltd."/>
    <x v="3"/>
    <x v="12"/>
    <n v="656242"/>
    <s v="The Jervois"/>
    <s v="APARTHOTEL 5*"/>
    <s v="Extra 10% Off HBG Select"/>
    <s v="Special discount"/>
    <s v="Immediately "/>
    <s v="Immediately "/>
    <s v="Immediately "/>
    <s v="Immediately "/>
  </r>
  <r>
    <s v="National Hotel Management Ltd."/>
    <x v="3"/>
    <x v="12"/>
    <n v="669914"/>
    <s v="The Putman"/>
    <s v="APARTHOTEL 5*"/>
    <s v="Extra 10% Off HBG Select"/>
    <s v="Special discount"/>
    <s v="Immediately "/>
    <s v="Immediately "/>
    <s v="Immediately "/>
    <s v="Immediately "/>
  </r>
  <r>
    <s v="National Hotel Management Ltd."/>
    <x v="3"/>
    <x v="12"/>
    <n v="872720"/>
    <s v="One96"/>
    <s v="APARTHOTEL 5*"/>
    <s v="Extra 10% Off HBG Select"/>
    <s v="Special discount"/>
    <s v="Immediately "/>
    <s v="Immediately "/>
    <s v="Immediately "/>
    <s v="Immediately "/>
  </r>
  <r>
    <s v="Harbour Plaza Hotels And Resorts"/>
    <x v="3"/>
    <x v="13"/>
    <n v="669302"/>
    <s v="Hotel Alexandra"/>
    <n v="4.5"/>
    <s v="Special Rates "/>
    <s v="Special Rate "/>
    <s v="Immediately "/>
    <d v="2025-03-31T00:00:00"/>
    <s v="Immediately "/>
    <d v="2025-03-31T00:00:00"/>
  </r>
  <r>
    <s v="Tang´S Living Group"/>
    <x v="3"/>
    <x v="14"/>
    <n v="660589"/>
    <s v="Hotel COZi Resort"/>
    <n v="4"/>
    <s v="Special Rates "/>
    <s v="Special discount"/>
    <s v="Immediately "/>
    <s v="Immediately "/>
    <s v="Immediately "/>
    <s v="Immediately "/>
  </r>
  <r>
    <m/>
    <x v="3"/>
    <x v="15"/>
    <n v="187549"/>
    <s v="Auberge Discovery Bay"/>
    <n v="5"/>
    <s v="18% Off for Early Bird 21D"/>
    <s v="Up to 18% Off for Early Bird Bookings"/>
    <s v="Immediately "/>
    <d v="2024-10-31T00:00:00"/>
    <d v="2024-10-06T00:00:00"/>
    <d v="2025-06-30T00:00:00"/>
  </r>
  <r>
    <s v="REGAL HOTELS INTERNATIONAL"/>
    <x v="3"/>
    <x v="10"/>
    <n v="65652"/>
    <s v="Regal Kowloon"/>
    <n v="4"/>
    <s v="35% Off for Early Bird 45D"/>
    <s v="Up to 35% Off for Early Bird Bookings"/>
    <s v="Immediately "/>
    <d v="2024-10-31T00:00:00"/>
    <s v="Immediately "/>
    <d v="2025-03-31T00:00:00"/>
  </r>
  <r>
    <s v="REGAL HOTELS INTERNATIONAL"/>
    <x v="3"/>
    <x v="16"/>
    <n v="65645"/>
    <s v="Regal Hongkong Hotel"/>
    <n v="5"/>
    <s v="Extra 10% Campaign Discount"/>
    <s v="Special Campaign Discount"/>
    <s v="Immediately "/>
    <d v="2024-10-31T00:00:00"/>
    <s v="Immediately "/>
    <d v="2025-06-30T00:00:00"/>
  </r>
  <r>
    <s v="REGAL HOTELS INTERNATIONAL"/>
    <x v="3"/>
    <x v="17"/>
    <n v="76763"/>
    <s v="Regal Riverside"/>
    <n v="4"/>
    <s v="Extra 10-15% Off Campaign Discount"/>
    <s v="Special Campaign Discount"/>
    <s v="Immediately "/>
    <d v="2024-11-30T00:00:00"/>
    <s v="Immediately "/>
    <d v="2025-06-30T00:00:00"/>
  </r>
  <r>
    <m/>
    <x v="3"/>
    <x v="18"/>
    <n v="128116"/>
    <s v="EAST Hong Kong"/>
    <n v="4"/>
    <s v="11-20% Off Based on Lead Time"/>
    <s v="Special Campaign Discount"/>
    <d v="2024-10-01T00:00:00"/>
    <d v="2024-11-30T00:00:00"/>
    <d v="2024-10-01T00:00:00"/>
    <d v="2025-12-31T00:00:00"/>
  </r>
  <r>
    <m/>
    <x v="3"/>
    <x v="10"/>
    <n v="87016"/>
    <s v="The Imperial Hong Kong"/>
    <n v="3"/>
    <s v="Opauqe &amp; TOC Extra 10%"/>
    <s v="Special Campaign Discount"/>
    <s v="Immediately "/>
    <d v="2024-11-30T00:00:00"/>
    <s v="Immediately "/>
    <d v="2025-03-31T00:00:00"/>
  </r>
  <r>
    <m/>
    <x v="3"/>
    <x v="10"/>
    <n v="65658"/>
    <s v="Royal Pacific Hotel and Towers"/>
    <n v="4"/>
    <s v="TOC 20% Off"/>
    <s v="Special Rates"/>
    <d v="2024-10-01T00:00:00"/>
    <d v="2024-11-30T00:00:00"/>
    <d v="2024-10-01T00:00:00"/>
    <d v="2025-12-31T00:00:00"/>
  </r>
  <r>
    <s v="REGAL HOTELS INTERNATIONAL"/>
    <x v="3"/>
    <x v="19"/>
    <n v="366700"/>
    <s v="iclub Sheung Wan Hotel"/>
    <n v="4"/>
    <s v="TOC Extra 8%"/>
    <s v="Extra 8% Off"/>
    <d v="2024-10-01T00:00:00"/>
    <d v="2024-11-30T00:00:00"/>
    <d v="2024-10-01T00:00:00"/>
    <d v="2025-12-31T00:00:00"/>
  </r>
  <r>
    <s v="REGAL HOTELS INTERNATIONAL"/>
    <x v="3"/>
    <x v="19"/>
    <n v="884493"/>
    <s v="iclub AMTD Sheung Wan Hotel"/>
    <n v="4"/>
    <s v="TOC Extra 8%"/>
    <s v="Extra 8% Off"/>
    <d v="2024-10-01T00:00:00"/>
    <d v="2024-11-30T00:00:00"/>
    <d v="2024-10-01T00:00:00"/>
    <d v="2025-12-31T00:00:00"/>
  </r>
  <r>
    <m/>
    <x v="3"/>
    <x v="20"/>
    <n v="1022984"/>
    <s v="Dorsett Kai Tak"/>
    <n v="5"/>
    <s v="Newly Signed SPPA Hotel with Extra 7% Off"/>
    <s v="New SPPA Hotel"/>
    <s v="Immediately "/>
    <d v="2025-11-19T00:00:00"/>
    <s v="Immediately "/>
    <d v="2025-11-19T00:00:00"/>
  </r>
  <r>
    <m/>
    <x v="3"/>
    <x v="10"/>
    <n v="78319"/>
    <s v="The Mira Hong Kong"/>
    <n v="5"/>
    <s v="Extra 5% Opaque Discount"/>
    <s v="Special Rates"/>
    <s v="Immediately "/>
    <s v="On-Going"/>
    <s v="Immediately "/>
    <s v="On-Going"/>
  </r>
  <r>
    <m/>
    <x v="3"/>
    <x v="21"/>
    <n v="997452"/>
    <s v="Hotel 1936"/>
    <n v="3"/>
    <s v="Extra 20% Opaque Discount"/>
    <s v="Extra 20% Off"/>
    <s v="Immediately "/>
    <d v="2024-11-22T00:00:00"/>
    <s v="Immediately "/>
    <d v="2025-03-31T00:00:00"/>
  </r>
  <r>
    <s v="ACCOR HOTELS"/>
    <x v="3"/>
    <x v="10"/>
    <n v="1000218"/>
    <s v="Mondrian Hong Kong"/>
    <n v="5"/>
    <s v="SPPA Hotel with Overrides"/>
    <s v="Special Partner Rates"/>
    <s v="Immediately "/>
    <s v="On-Going"/>
    <s v="Immediately "/>
    <s v="On-Going"/>
  </r>
  <r>
    <m/>
    <x v="3"/>
    <x v="10"/>
    <n v="443082"/>
    <s v="Popway Hotel"/>
    <n v="4"/>
    <s v="25-30% Off Based on Lead Time"/>
    <s v="Up to 30% off for Early Bird Bookings"/>
    <s v="Immediately "/>
    <s v="On-Going"/>
    <s v="Immediately "/>
    <s v="On-Going"/>
  </r>
  <r>
    <m/>
    <x v="3"/>
    <x v="15"/>
    <n v="92153"/>
    <s v="Silvermine Beach Resort"/>
    <n v="4"/>
    <s v="Up to 58% Off based on Client Type (HBG/ Opaque)"/>
    <s v="Special Rates"/>
    <s v="Immediately "/>
    <d v="2024-12-31T00:00:00"/>
    <s v="Immediately "/>
    <d v="2025-12-31T00:00:00"/>
  </r>
  <r>
    <m/>
    <x v="4"/>
    <x v="22"/>
    <n v="80240"/>
    <s v="Grand Coloane"/>
    <n v="5"/>
    <s v="30% Off BAR Rates"/>
    <s v="October Flash Sales"/>
    <d v="2024-10-10T00:00:00"/>
    <d v="2024-10-20T00:00:00"/>
    <d v="2024-10-15T00:00:00"/>
    <d v="2025-01-25T00:00:00"/>
  </r>
  <r>
    <s v="MELCO CROWN ENTERTAINMENT"/>
    <x v="4"/>
    <x v="22"/>
    <n v="423458"/>
    <s v="Studio City Hotel"/>
    <n v="5"/>
    <s v="Extra 10% Off"/>
    <s v="Extra 10% Off"/>
    <s v="Immediately "/>
    <d v="2024-12-31T00:00:00"/>
    <s v="Immediately "/>
    <d v="2024-12-31T00:00:00"/>
  </r>
  <r>
    <s v="MELCO CROWN ENTERTAINMENT"/>
    <x v="4"/>
    <x v="22"/>
    <n v="93613"/>
    <s v="Altira Macau"/>
    <n v="5"/>
    <s v="Extra 10% Off"/>
    <s v="Extra 10% Off"/>
    <s v="Immediately "/>
    <d v="2024-12-31T00:00:00"/>
    <s v="Immediately "/>
    <d v="2024-12-31T00:00:00"/>
  </r>
  <r>
    <s v="MELCO CROWN ENTERTAINMENT"/>
    <x v="4"/>
    <x v="22"/>
    <n v="994316"/>
    <s v="Studio City-Epic Tower"/>
    <n v="5"/>
    <s v="Special Rates "/>
    <s v="Special Rate "/>
    <s v="Immediately "/>
    <s v="On-Going"/>
    <s v="Immediately "/>
    <s v="On-Going"/>
  </r>
  <r>
    <s v="MELCO CROWN ENTERTAINMENT"/>
    <x v="4"/>
    <x v="22"/>
    <n v="123777"/>
    <s v="Nuwa"/>
    <n v="5"/>
    <s v="Special Rates "/>
    <s v="Special Rate "/>
    <s v="Immediately "/>
    <s v="On-Going"/>
    <s v="Immediately "/>
    <s v="On-Going"/>
  </r>
  <r>
    <s v="MELCO CROWN ENTERTAINMENT"/>
    <x v="4"/>
    <x v="22"/>
    <n v="638289"/>
    <s v="City of Dream Morpheus"/>
    <n v="5"/>
    <s v="Special Rates "/>
    <s v="Special Rate "/>
    <s v="Immediately "/>
    <s v="On-Going"/>
    <s v="Immediately "/>
    <s v="On-Going"/>
  </r>
  <r>
    <m/>
    <x v="4"/>
    <x v="22"/>
    <n v="442831"/>
    <s v="Harbourview Hotel"/>
    <n v="4"/>
    <s v="Special Rates "/>
    <s v="Special Rate "/>
    <s v="Immediately "/>
    <s v="On-Going"/>
    <s v="Immediately "/>
    <s v="On-Going"/>
  </r>
  <r>
    <m/>
    <x v="4"/>
    <x v="22"/>
    <n v="93616"/>
    <s v="Rocks Hotel"/>
    <n v="3"/>
    <s v="Special Rates "/>
    <s v="Special Rate "/>
    <s v="Immediately "/>
    <s v="On-Going"/>
    <s v="Immediately "/>
    <s v="On-Going"/>
  </r>
  <r>
    <m/>
    <x v="4"/>
    <x v="22"/>
    <n v="623127"/>
    <s v="Legend Palace Hotel"/>
    <n v="5"/>
    <s v="Special Rates "/>
    <s v="Special Rate "/>
    <s v="Immediately "/>
    <s v="On-Going"/>
    <s v="Immediately "/>
    <s v="On-Going"/>
  </r>
  <r>
    <s v="ACCOR HOTELS"/>
    <x v="5"/>
    <x v="23"/>
    <n v="595461"/>
    <s v="Avista Grande Phuket Karon - MGallery"/>
    <s v="5EST"/>
    <n v="0.1"/>
    <s v="Specail Deal"/>
    <s v="Immediate"/>
    <d v="2024-12-31T00:00:00"/>
    <s v="Immediate"/>
    <d v="2025-03-31T00:00:00"/>
  </r>
  <r>
    <s v="ACCOR HOTELS"/>
    <x v="5"/>
    <x v="23"/>
    <n v="178853"/>
    <s v="Avista Hideaway Phuket Patong - MGallery"/>
    <n v="5"/>
    <n v="0.1"/>
    <s v="Special Deal"/>
    <s v="Immediate"/>
    <d v="2024-10-31T00:00:00"/>
    <s v="Immediate"/>
    <d v="2025-03-31T00:00:00"/>
  </r>
  <r>
    <s v="ACCOR HOTELS"/>
    <x v="5"/>
    <x v="23"/>
    <n v="112755"/>
    <s v="Novotel Phuket Kata Avista"/>
    <n v="5"/>
    <n v="0.1"/>
    <s v="Special Deal"/>
    <s v="Immediate"/>
    <d v="2024-10-31T00:00:00"/>
    <s v="Immediate"/>
    <d v="2025-03-31T00:00:00"/>
  </r>
  <r>
    <s v="M SOCIAL"/>
    <x v="5"/>
    <x v="23"/>
    <n v="86839"/>
    <s v="M Social Hotel Phuket"/>
    <n v="5"/>
    <n v="0.15"/>
    <s v="Early Booking"/>
    <s v="Immediate"/>
    <d v="2024-10-31T00:00:00"/>
    <s v="Immediate"/>
    <d v="2025-10-31T00:00:00"/>
  </r>
  <r>
    <s v="ACCOR HOTELS"/>
    <x v="5"/>
    <x v="23"/>
    <n v="190068"/>
    <s v="Novotel Phuket Kamala Beach"/>
    <n v="4"/>
    <s v="Special Rate"/>
    <s v="Special Flat Rate"/>
    <s v="Immediate"/>
    <d v="2024-10-31T00:00:00"/>
    <s v="Immediate"/>
    <d v="2025-03-31T00:00:00"/>
  </r>
  <r>
    <s v="BESTWESTERN"/>
    <x v="5"/>
    <x v="23"/>
    <n v="1022144"/>
    <s v="La Green Hotel &amp; Residence"/>
    <n v="5"/>
    <s v="Special Rate"/>
    <s v="Special Flat Rate"/>
    <s v="Immediate"/>
    <d v="2024-10-31T00:00:00"/>
    <s v="Immediate"/>
    <d v="2025-10-31T00:00:00"/>
  </r>
  <r>
    <s v="WYNDHAM"/>
    <x v="5"/>
    <x v="23"/>
    <n v="156017"/>
    <s v="Days Inn by Wyndham Patong Beach Phuket"/>
    <n v="3.5"/>
    <n v="0.2"/>
    <s v="Early Booking"/>
    <s v="Immediate"/>
    <d v="2024-10-31T00:00:00"/>
    <s v="Immediate"/>
    <d v="2025-10-31T00:00:00"/>
  </r>
  <r>
    <m/>
    <x v="5"/>
    <x v="23"/>
    <n v="92846"/>
    <s v="Royal Phuket City"/>
    <n v="3.5"/>
    <s v="Special Rate"/>
    <s v="Special Flat Rate"/>
    <s v="Immediate"/>
    <d v="2024-10-31T00:00:00"/>
    <s v="Immediate"/>
    <d v="2025-03-31T00:00:00"/>
  </r>
  <r>
    <m/>
    <x v="5"/>
    <x v="23"/>
    <n v="137619"/>
    <s v="R-MAR Resort"/>
    <n v="3.5"/>
    <n v="0.1"/>
    <n v="0.1"/>
    <s v="Immediate"/>
    <d v="2024-10-31T00:00:00"/>
    <d v="2024-11-01T00:00:00"/>
    <d v="2025-10-31T00:00:00"/>
  </r>
  <r>
    <m/>
    <x v="5"/>
    <x v="23"/>
    <n v="73294"/>
    <s v="Paradox Resort"/>
    <n v="5"/>
    <n v="0.1"/>
    <s v="Opaque 10% on top on FIT"/>
    <s v="Immediate"/>
    <m/>
    <s v="Immediate"/>
    <d v="2025-10-31T00:00:00"/>
  </r>
  <r>
    <m/>
    <x v="5"/>
    <x v="23"/>
    <n v="96758"/>
    <s v="La Flora Resort and Spa Patong"/>
    <n v="5"/>
    <n v="0.1"/>
    <n v="0.1"/>
    <s v="Immediate"/>
    <d v="2024-10-31T00:00:00"/>
    <s v="Immediate"/>
    <d v="2024-12-19T00:00:00"/>
  </r>
  <r>
    <s v="WATERFRONT HOTEL GROUP"/>
    <x v="6"/>
    <x v="24"/>
    <n v="97015"/>
    <s v="Waterfront Airport Hotel &amp; Casino Mactan"/>
    <n v="4"/>
    <s v="SPA"/>
    <s v="Special Rates"/>
    <s v="Immediately "/>
    <d v="2026-03-31T00:00:00"/>
    <s v="Now"/>
    <d v="2026-03-31T00:00:00"/>
  </r>
  <r>
    <s v="WATERFRONT HOTEL GROUP"/>
    <x v="6"/>
    <x v="24"/>
    <n v="96879"/>
    <s v="Waterfront Cebu City Hotel &amp; Casino"/>
    <n v="4"/>
    <s v="SPA"/>
    <s v="Special Rates"/>
    <s v="Immediately "/>
    <d v="2026-03-31T00:00:00"/>
    <s v="Now"/>
    <d v="2026-03-31T00:00:00"/>
  </r>
  <r>
    <s v="WATERFRONT HOTEL GROUP"/>
    <x v="6"/>
    <x v="25"/>
    <n v="156963"/>
    <s v="Waterfront Insular Davao"/>
    <n v="4"/>
    <s v="SPA"/>
    <s v="Special Rates"/>
    <s v="Immediately "/>
    <d v="2026-03-31T00:00:00"/>
    <s v="Now"/>
    <d v="2026-03-31T00:00:00"/>
  </r>
  <r>
    <s v="MEGAWORLD HOTELS AND RESORTS"/>
    <x v="6"/>
    <x v="26"/>
    <n v="578390"/>
    <s v="Savoy Hotel Boracay Newcoast"/>
    <n v="4"/>
    <s v="SPA"/>
    <s v="Special Rates"/>
    <s v="Immediately "/>
    <d v="2027-03-31T00:00:00"/>
    <s v="Now"/>
    <d v="2027-03-31T00:00:00"/>
  </r>
  <r>
    <s v="MEGAWORLD HOTELS AND RESORTS"/>
    <x v="6"/>
    <x v="26"/>
    <n v="712758"/>
    <s v="Belmont Hotel Boracay"/>
    <n v="4"/>
    <s v="SPA"/>
    <s v="Special Rates"/>
    <s v="Immediately "/>
    <d v="2027-03-31T00:00:00"/>
    <s v="Now"/>
    <d v="2027-03-31T00:00:00"/>
  </r>
  <r>
    <s v="Archipelago Hotels &amp; Resorts"/>
    <x v="6"/>
    <x v="26"/>
    <n v="188249"/>
    <s v="Paradise Garden Resort Hotel and Convention Center"/>
    <n v="4"/>
    <s v="SPA"/>
    <s v="Special Rates"/>
    <s v="Immediately "/>
    <d v="2026-03-31T00:00:00"/>
    <s v="Now"/>
    <d v="2026-03-31T00:00:00"/>
  </r>
  <r>
    <m/>
    <x v="6"/>
    <x v="26"/>
    <n v="198327"/>
    <s v="Boracay Uptown"/>
    <n v="4"/>
    <s v="SPA"/>
    <s v="Special Rates"/>
    <s v="Immediately "/>
    <d v="2025-12-31T00:00:00"/>
    <s v="Now"/>
    <d v="2025-12-31T00:00:00"/>
  </r>
  <r>
    <m/>
    <x v="6"/>
    <x v="26"/>
    <n v="187472"/>
    <s v="Estacio Uno Boracay Lifestyle Resort"/>
    <n v="4"/>
    <s v="SPA"/>
    <s v="Special Rates"/>
    <s v="Immediately "/>
    <d v="2025-12-31T00:00:00"/>
    <s v="Now"/>
    <d v="2025-12-31T00:00:00"/>
  </r>
  <r>
    <m/>
    <x v="6"/>
    <x v="26"/>
    <n v="229875"/>
    <s v="Villa Caemilla Beach Boutique Hotel"/>
    <n v="4"/>
    <s v="SPA"/>
    <s v="up to 59% off"/>
    <s v="Immediately "/>
    <d v="2028-12-31T00:00:00"/>
    <s v="Immediately "/>
    <d v="2028-12-31T00:00:00"/>
  </r>
  <r>
    <m/>
    <x v="6"/>
    <x v="26"/>
    <n v="120878"/>
    <s v="Boracay Ocean Club Beach Resort"/>
    <n v="3"/>
    <s v="SPA"/>
    <s v="up to 78% discount"/>
    <s v="Immediately "/>
    <d v="2027-12-31T00:00:00"/>
    <s v="Immediately "/>
    <d v="2027-12-31T00:00:00"/>
  </r>
  <r>
    <m/>
    <x v="6"/>
    <x v="26"/>
    <n v="710240"/>
    <s v="Feliz Hotel Boracay"/>
    <n v="4"/>
    <s v="SDD + PQ 31%"/>
    <s v="31% discount"/>
    <s v="Immediately "/>
    <d v="2024-11-30T00:00:00"/>
    <s v="Immediately "/>
    <d v="2025-09-30T00:00:00"/>
  </r>
  <r>
    <m/>
    <x v="6"/>
    <x v="26"/>
    <n v="317986"/>
    <s v="Alta Vista De Boracay"/>
    <n v="3"/>
    <s v="SPA"/>
    <s v="up to 63% discount"/>
    <s v="Immediately "/>
    <d v="2027-03-31T00:00:00"/>
    <s v="Immediately "/>
    <d v="2027-03-31T00:00:00"/>
  </r>
  <r>
    <m/>
    <x v="6"/>
    <x v="26"/>
    <n v="817811"/>
    <s v="Astoria Current"/>
    <n v="5"/>
    <s v="20% discount"/>
    <s v="20% discount"/>
    <s v="Immediately "/>
    <d v="2025-03-31T00:00:00"/>
    <s v="Immediately "/>
    <d v="2025-03-31T00:00:00"/>
  </r>
  <r>
    <m/>
    <x v="6"/>
    <x v="26"/>
    <n v="226011"/>
    <s v="Boracay Haven Resort"/>
    <n v="3"/>
    <s v="30% discount"/>
    <s v="30% discount"/>
    <s v="Immediately "/>
    <d v="2027-03-31T00:00:00"/>
    <s v="Immediately "/>
    <d v="2027-03-31T00:00:00"/>
  </r>
  <r>
    <m/>
    <x v="6"/>
    <x v="26"/>
    <n v="502321"/>
    <s v="Boracay Haven Suites"/>
    <n v="4"/>
    <s v="30% discount"/>
    <s v="30% discount"/>
    <s v="Immediately "/>
    <d v="2027-03-31T00:00:00"/>
    <s v="Immediately "/>
    <d v="2027-03-31T00:00:00"/>
  </r>
  <r>
    <m/>
    <x v="6"/>
    <x v="26"/>
    <n v="574723"/>
    <s v="Lime Hotel Boracay"/>
    <n v="3"/>
    <s v="40% discount"/>
    <s v="40% discount"/>
    <s v="Immediately "/>
    <d v="2025-03-31T00:00:00"/>
    <s v="Immediately "/>
    <d v="2025-03-31T00:00:00"/>
  </r>
  <r>
    <m/>
    <x v="6"/>
    <x v="26"/>
    <n v="221894"/>
    <s v="Sea Wind Boracay"/>
    <n v="3"/>
    <s v="up to 55% discount"/>
    <s v="up to 55% discount"/>
    <s v="Immediately "/>
    <d v="2025-12-19T00:00:00"/>
    <s v="Immediately "/>
    <d v="2025-12-19T00:00:00"/>
  </r>
  <r>
    <m/>
    <x v="6"/>
    <x v="26"/>
    <n v="404780"/>
    <s v="The Lind Boracay"/>
    <n v="5"/>
    <s v="EBD 25% / SDD 20%"/>
    <s v="up to 25% off"/>
    <s v="Immediately "/>
    <d v="2025-03-31T00:00:00"/>
    <s v="Immediately "/>
    <d v="2025-03-31T00:00:00"/>
  </r>
  <r>
    <m/>
    <x v="6"/>
    <x v="26"/>
    <n v="500921"/>
    <s v="Ambassador in Paradise"/>
    <n v="5"/>
    <s v="up to 28% discount"/>
    <s v="up to 28% discount"/>
    <s v="Immediately "/>
    <d v="2026-03-31T00:00:00"/>
    <s v="Immediately "/>
    <d v="2026-03-31T00:00:00"/>
  </r>
  <r>
    <m/>
    <x v="6"/>
    <x v="26"/>
    <n v="1000441"/>
    <s v="Mandarin Bay Resort and Spa"/>
    <n v="5"/>
    <s v="SDD 15%"/>
    <s v="15% discount"/>
    <s v="Immediately "/>
    <d v="2025-06-30T00:00:00"/>
    <s v="Immediately "/>
    <d v="2025-06-30T00:00:00"/>
  </r>
  <r>
    <m/>
    <x v="6"/>
    <x v="26"/>
    <n v="619466"/>
    <s v="Henann Crystal Sands Resort"/>
    <n v="4"/>
    <s v="Special Rate"/>
    <s v="Special Rate"/>
    <s v="Immediately "/>
    <d v="2026-03-31T00:00:00"/>
    <s v="Immediately "/>
    <d v="2026-03-31T00:00:00"/>
  </r>
  <r>
    <m/>
    <x v="6"/>
    <x v="26"/>
    <n v="133303"/>
    <s v="Henann Garden Resort"/>
    <n v="4"/>
    <s v="Special Rate"/>
    <s v="Special Rate"/>
    <s v="Immediately "/>
    <d v="2026-03-31T00:00:00"/>
    <s v="Immediately "/>
    <d v="2026-03-31T00:00:00"/>
  </r>
  <r>
    <m/>
    <x v="6"/>
    <x v="26"/>
    <n v="153434"/>
    <s v="Henann Lagoon Resort"/>
    <n v="4"/>
    <s v="Special Rate"/>
    <s v="Special Rate"/>
    <s v="Immediately "/>
    <d v="2026-03-31T00:00:00"/>
    <s v="Immediately "/>
    <d v="2026-03-31T00:00:00"/>
  </r>
  <r>
    <m/>
    <x v="6"/>
    <x v="26"/>
    <n v="637891"/>
    <s v="Henann Palm Beach Resort"/>
    <n v="4"/>
    <s v="Special Rate"/>
    <s v="Special Rate"/>
    <s v="Immediately "/>
    <d v="2026-03-31T00:00:00"/>
    <s v="Immediately "/>
    <d v="2026-03-31T00:00:00"/>
  </r>
  <r>
    <m/>
    <x v="6"/>
    <x v="26"/>
    <n v="505001"/>
    <s v="Henann Prime Beach Resort"/>
    <n v="4"/>
    <s v="Special Rate"/>
    <s v="Special Rate"/>
    <s v="Immediately "/>
    <d v="2026-03-31T00:00:00"/>
    <s v="Immediately "/>
    <d v="2026-03-31T00:00:00"/>
  </r>
  <r>
    <m/>
    <x v="6"/>
    <x v="26"/>
    <n v="97329"/>
    <s v="Henann Regency Resort and Spa"/>
    <n v="4"/>
    <s v="Special Rate"/>
    <s v="Special Rate"/>
    <s v="Immediately "/>
    <d v="2026-03-31T00:00:00"/>
    <s v="Immediately "/>
    <d v="2026-03-31T00:00:00"/>
  </r>
  <r>
    <s v="PACO"/>
    <x v="7"/>
    <x v="27"/>
    <n v="993646"/>
    <s v="Arthur Hotel (guangzhou Luogang Science City)"/>
    <n v="4"/>
    <s v="SDD 15%"/>
    <s v="15% Special Discount "/>
    <s v="Immediately "/>
    <d v="2024-12-31T00:00:00"/>
    <s v="Immediately "/>
    <d v="2025-06-30T00:00:00"/>
  </r>
  <r>
    <s v="PACO"/>
    <x v="7"/>
    <x v="27"/>
    <n v="882974"/>
    <s v="Arthur Hotel Canton Tower Guangzhou"/>
    <n v="4"/>
    <s v="SDD 15%"/>
    <s v="15% Special Discount "/>
    <s v="Immediately "/>
    <d v="2024-12-31T00:00:00"/>
    <s v="Immediately "/>
    <d v="2025-06-30T00:00:00"/>
  </r>
  <r>
    <s v="PACO"/>
    <x v="7"/>
    <x v="27"/>
    <n v="150641"/>
    <s v="Arthur Hotel Zhujiang New Town Guangzhou"/>
    <n v="4"/>
    <s v="SDD 15%"/>
    <s v="15% Special Discount "/>
    <s v="Immediately "/>
    <d v="2024-12-31T00:00:00"/>
    <s v="Immediately "/>
    <d v="2025-06-30T00:00:00"/>
  </r>
  <r>
    <s v="PACO"/>
    <x v="7"/>
    <x v="27"/>
    <n v="882972"/>
    <s v="Paco Hotel (Canton Tower Pazhou)"/>
    <n v="4"/>
    <s v="SDD 15%"/>
    <s v="15% Special Discount "/>
    <s v="Immediately "/>
    <d v="2024-12-31T00:00:00"/>
    <s v="Immediately "/>
    <d v="2025-06-30T00:00:00"/>
  </r>
  <r>
    <s v="PACO"/>
    <x v="7"/>
    <x v="27"/>
    <n v="738744"/>
    <s v="Paco Hotel (Guangzhouta Datang Metro Station)"/>
    <n v="4"/>
    <s v="SDD 15%"/>
    <s v="15% Special Discount "/>
    <s v="Immediately "/>
    <d v="2024-12-31T00:00:00"/>
    <s v="Immediately "/>
    <d v="2025-06-30T00:00:00"/>
  </r>
  <r>
    <s v="PACO"/>
    <x v="7"/>
    <x v="27"/>
    <n v="882971"/>
    <s v="Paco Hotel Beijing Road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882998"/>
    <s v="Paco Hotel Chebeinan Metro Guanghzou"/>
    <n v="4"/>
    <s v="SDD 15%"/>
    <s v="15% Special Discount "/>
    <s v="Immediately "/>
    <d v="2024-12-31T00:00:00"/>
    <s v="Immediately "/>
    <d v="2025-06-30T00:00:00"/>
  </r>
  <r>
    <s v="PACO"/>
    <x v="7"/>
    <x v="27"/>
    <n v="153231"/>
    <s v="Paco Hotel Gangding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882990"/>
    <s v="Paco Hotel Jiangtai Lu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882976"/>
    <s v="Paco Hotel Jinfeng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215735"/>
    <s v="Paco Hotel Ouzhuang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694642"/>
    <s v="Paco Hotel Suyuan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692756"/>
    <s v="Paco Hotel Taojin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739463"/>
    <s v="Paco Hotel Tianpingjia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682093"/>
    <s v="Paco Hotel -Tiyuxilu Metro Guangzhou"/>
    <n v="4"/>
    <s v="SDD 15%"/>
    <s v="15% Special Discount "/>
    <s v="Immediately "/>
    <d v="2024-12-31T00:00:00"/>
    <s v="Immediately "/>
    <d v="2025-06-30T00:00:00"/>
  </r>
  <r>
    <s v="PACO"/>
    <x v="7"/>
    <x v="27"/>
    <n v="688081"/>
    <s v="Paco Hotel Zoo Metro Guangzhou"/>
    <n v="4"/>
    <s v="SDD 15%"/>
    <s v="15% Special Discount "/>
    <s v="Immediately "/>
    <d v="2024-12-31T00:00:00"/>
    <s v="Immediately "/>
    <d v="2025-06-30T00:00:00"/>
  </r>
  <r>
    <s v="PACO"/>
    <x v="7"/>
    <x v="28"/>
    <n v="1039450"/>
    <s v="Paco Hotel Shenzhen Luohu Port Branch"/>
    <n v="3"/>
    <s v="SDD 15%"/>
    <s v="15% Special Discount "/>
    <s v="Immediately "/>
    <d v="2024-12-31T00:00:00"/>
    <s v="Immediately "/>
    <d v="2025-06-30T00:00:00"/>
  </r>
  <r>
    <s v="IHG"/>
    <x v="8"/>
    <x v="29"/>
    <n v="884512"/>
    <s v="Holiday Inn Queenstown Remarkables Park"/>
    <n v="0"/>
    <s v="Special Rate "/>
    <s v="Special Rate "/>
    <s v="now"/>
    <d v="2025-06-30T00:00:00"/>
    <s v="Now"/>
    <d v="2025-06-30T00:00:00"/>
  </r>
  <r>
    <s v="ACCOR"/>
    <x v="8"/>
    <x v="29"/>
    <n v="124053"/>
    <s v="Mercure Queenstown Resort"/>
    <s v="3EST"/>
    <s v="Special Rate "/>
    <s v="Special Rate "/>
    <s v="now"/>
    <d v="2025-06-30T00:00:00"/>
    <s v="Now"/>
    <d v="2025-06-30T00:00:00"/>
  </r>
  <r>
    <s v="IHG"/>
    <x v="8"/>
    <x v="29"/>
    <n v="152877"/>
    <s v="Holiday Inn Queenstown Frankton Road"/>
    <s v="4EST"/>
    <s v="Special Rate "/>
    <s v="Special Rate "/>
    <s v="now"/>
    <d v="2025-06-30T00:00:00"/>
    <s v="Now"/>
    <d v="2025-06-30T00:00:00"/>
  </r>
  <r>
    <s v="HILTON"/>
    <x v="8"/>
    <x v="29"/>
    <n v="148398"/>
    <s v="DoubleTree by Hilton Queenstown"/>
    <s v="4EST"/>
    <s v="Special Rate "/>
    <s v="Special Rate "/>
    <s v="now"/>
    <d v="2025-06-30T00:00:00"/>
    <s v="Now"/>
    <d v="2025-06-30T00:00:00"/>
  </r>
  <r>
    <s v="ACCOR"/>
    <x v="5"/>
    <x v="23"/>
    <n v="95887"/>
    <s v="ibis Phuket Patong"/>
    <s v="3EST"/>
    <s v="Special Rate "/>
    <s v="Special Rate "/>
    <s v="now"/>
    <d v="2025-06-30T00:00:00"/>
    <s v="Now"/>
    <d v="2025-06-30T00:00:00"/>
  </r>
  <r>
    <s v="ACCOR"/>
    <x v="5"/>
    <x v="23"/>
    <n v="73295"/>
    <s v="Novotel Phuket Resort"/>
    <s v="4EST"/>
    <s v="Special Rate "/>
    <s v="Special Rate "/>
    <s v="now"/>
    <d v="2025-06-30T00:00:00"/>
    <s v="Now"/>
    <d v="2025-06-30T00:00:00"/>
  </r>
  <r>
    <s v="IHG"/>
    <x v="5"/>
    <x v="23"/>
    <n v="27822"/>
    <s v="Holiday Inn Resort Phuket Patong"/>
    <s v="4EST"/>
    <s v="Special Rate "/>
    <s v="Special Rate "/>
    <s v="now"/>
    <d v="2025-06-30T00:00:00"/>
    <s v="Now"/>
    <d v="2025-06-30T00:00:00"/>
  </r>
  <r>
    <s v="HILTON"/>
    <x v="5"/>
    <x v="23"/>
    <n v="71545"/>
    <s v="DoubleTree by Hilton Phuket Banthai Resort"/>
    <s v="4EST"/>
    <s v="Special Rate "/>
    <s v="Special Rate "/>
    <s v="now"/>
    <d v="2025-06-30T00:00:00"/>
    <s v="Now"/>
    <d v="2025-06-30T00:00:00"/>
  </r>
  <r>
    <s v="HYATT"/>
    <x v="5"/>
    <x v="23"/>
    <n v="357778"/>
    <s v="Hyatt Regency Phuket Resort (SHA Plus+)"/>
    <s v="5EST"/>
    <s v="Special Rate "/>
    <s v="Special Rate "/>
    <s v="now"/>
    <d v="2025-06-30T00:00:00"/>
    <s v="Now"/>
    <d v="2025-06-30T00:00:00"/>
  </r>
  <r>
    <s v="IHG"/>
    <x v="0"/>
    <x v="1"/>
    <n v="465470"/>
    <s v="Kimpton Margot Sydney"/>
    <n v="0"/>
    <s v="Special Rate "/>
    <s v="Special Rate "/>
    <s v="now"/>
    <d v="2025-06-30T00:00:00"/>
    <s v="Now"/>
    <d v="2025-06-30T00:00:00"/>
  </r>
  <r>
    <s v="ACCOR"/>
    <x v="0"/>
    <x v="1"/>
    <n v="85999"/>
    <s v="Ibis Sydney Darling Harbour"/>
    <s v="3EST"/>
    <s v="Special Rate "/>
    <s v="Special Rate "/>
    <s v="now"/>
    <d v="2025-06-30T00:00:00"/>
    <s v="Now"/>
    <d v="2025-06-30T00:00:00"/>
  </r>
  <r>
    <s v="ACCOR"/>
    <x v="0"/>
    <x v="1"/>
    <n v="368427"/>
    <s v="Ibis Budget Sydney Airport"/>
    <s v="3EST"/>
    <s v="Special Rate "/>
    <s v="Special Rate "/>
    <s v="now"/>
    <d v="2025-06-30T00:00:00"/>
    <s v="Now"/>
    <d v="2025-06-30T00:00:00"/>
  </r>
  <r>
    <s v="ACCOR"/>
    <x v="0"/>
    <x v="1"/>
    <n v="123865"/>
    <s v="Manly Pacific Sydney MGallery Collection"/>
    <s v="4EST"/>
    <s v="Special Rate "/>
    <s v="Special Rate "/>
    <s v="now"/>
    <d v="2025-06-30T00:00:00"/>
    <s v="Now"/>
    <d v="2025-06-30T00:00:00"/>
  </r>
  <r>
    <s v="ACCOR"/>
    <x v="0"/>
    <x v="1"/>
    <n v="110182"/>
    <s v="The Sebel Quay West Suites Sydney"/>
    <s v="5EST"/>
    <s v="Special Rate "/>
    <s v="Special Rate "/>
    <s v="now"/>
    <d v="2025-06-30T00:00:00"/>
    <s v="Now"/>
    <d v="2025-06-30T00:00:00"/>
  </r>
  <r>
    <s v="ACCOR"/>
    <x v="0"/>
    <x v="1"/>
    <n v="122926"/>
    <s v="Pullman At Sydney Olympic Park"/>
    <s v="5EST"/>
    <s v="Special Rate "/>
    <s v="Special Rate "/>
    <s v="now"/>
    <d v="2025-06-30T00:00:00"/>
    <s v="Now"/>
    <d v="2025-06-30T00:00:00"/>
  </r>
  <r>
    <s v="ACCOR"/>
    <x v="0"/>
    <x v="1"/>
    <n v="596118"/>
    <s v="Sofitel Sydney Darling Harbour"/>
    <s v="5EST"/>
    <s v="Special Rate "/>
    <s v="Special Rate "/>
    <s v="now"/>
    <d v="2025-06-30T00:00:00"/>
    <s v="Now"/>
    <d v="2025-06-30T00:00:00"/>
  </r>
  <r>
    <s v="ACCOR"/>
    <x v="0"/>
    <x v="1"/>
    <n v="475145"/>
    <s v="Pullman Sydney Airport"/>
    <s v="5EST"/>
    <s v="Special Rate "/>
    <s v="Special Rate "/>
    <s v="now"/>
    <d v="2025-06-30T00:00:00"/>
    <s v="Now"/>
    <d v="2025-06-30T00:00:00"/>
  </r>
  <r>
    <s v="ACCOR"/>
    <x v="0"/>
    <x v="1"/>
    <n v="994626"/>
    <s v="Pullman Sydney Penrith"/>
    <s v="5EST"/>
    <s v="Special Rate "/>
    <s v="Special Rate "/>
    <s v="now"/>
    <d v="2025-06-30T00:00:00"/>
    <s v="Now"/>
    <d v="2025-06-30T00:00:00"/>
  </r>
  <r>
    <s v="ACCOR"/>
    <x v="0"/>
    <x v="1"/>
    <n v="918463"/>
    <s v="The Porter House Hotel Sydney - MGallery"/>
    <s v="5EST"/>
    <s v="Special Rate "/>
    <s v="Special Rate "/>
    <s v="now"/>
    <d v="2025-06-30T00:00:00"/>
    <s v="Now"/>
    <d v="2025-06-30T00:00:00"/>
  </r>
  <r>
    <s v="ACCOR"/>
    <x v="0"/>
    <x v="1"/>
    <n v="86000"/>
    <s v="Ibis Sydney Airport"/>
    <s v="H3_5"/>
    <s v="Special Rate "/>
    <s v="Special Rate "/>
    <s v="now"/>
    <d v="2025-06-30T00:00:00"/>
    <s v="Now"/>
    <d v="2025-06-30T00:00:00"/>
  </r>
  <r>
    <s v="ACCOR"/>
    <x v="0"/>
    <x v="1"/>
    <n v="85998"/>
    <s v="Ibis Sydney World Square"/>
    <s v="H3_5"/>
    <s v="Special Rate "/>
    <s v="Special Rate "/>
    <s v="now"/>
    <d v="2025-06-30T00:00:00"/>
    <s v="Now"/>
    <d v="2025-06-30T00:00:00"/>
  </r>
  <r>
    <s v="ACCOR"/>
    <x v="0"/>
    <x v="1"/>
    <n v="114955"/>
    <s v="Ibis Sydney Barangaroo"/>
    <s v="H3_5"/>
    <s v="Special Rate "/>
    <s v="Special Rate "/>
    <s v="now"/>
    <d v="2025-06-30T00:00:00"/>
    <s v="Now"/>
    <d v="2025-06-30T00:00:00"/>
  </r>
  <r>
    <s v="ACCOR"/>
    <x v="0"/>
    <x v="1"/>
    <n v="961569"/>
    <s v="Hotel Morris Sydney - Handwritten Collection"/>
    <s v="H4_5"/>
    <s v="Special Rate "/>
    <s v="Special Rate "/>
    <s v="now"/>
    <d v="2025-06-30T00:00:00"/>
    <s v="Now"/>
    <d v="2025-06-30T00:00:00"/>
  </r>
  <r>
    <s v="ACCOR"/>
    <x v="0"/>
    <x v="1"/>
    <n v="189505"/>
    <s v="Mercure Sydney Liverpool"/>
    <s v="H4_5"/>
    <s v="Special Rate "/>
    <s v="Special Rate "/>
    <s v="now"/>
    <d v="2025-06-30T00:00:00"/>
    <s v="Now"/>
    <d v="2025-06-30T00:00:00"/>
  </r>
  <r>
    <s v="ACCOR"/>
    <x v="0"/>
    <x v="1"/>
    <n v="110179"/>
    <s v="Novotel Sydney Parramatta"/>
    <s v="H4_5"/>
    <s v="Special Rate "/>
    <s v="Special Rate "/>
    <s v="now"/>
    <d v="2025-06-30T00:00:00"/>
    <s v="Now"/>
    <d v="2025-06-30T00:00:00"/>
  </r>
  <r>
    <s v="HILTON"/>
    <x v="0"/>
    <x v="1"/>
    <n v="617412"/>
    <s v="West Hotel Sydney, Curio Collection by Hilton"/>
    <s v="H4_5"/>
    <s v="Special Rate "/>
    <s v="Special Rate "/>
    <s v="now"/>
    <d v="2025-06-30T00:00:00"/>
    <s v="Now"/>
    <d v="2025-06-30T00:00:00"/>
  </r>
  <r>
    <s v="ACCOR"/>
    <x v="2"/>
    <x v="8"/>
    <n v="641325"/>
    <s v="Pullman Tokyo Tamachi"/>
    <s v="5EST"/>
    <s v="Special Rate "/>
    <s v="Special Rate "/>
    <s v="now"/>
    <d v="2025-06-30T00:00:00"/>
    <s v="Now"/>
    <d v="2025-06-30T00:00:00"/>
  </r>
  <r>
    <s v="IHG"/>
    <x v="2"/>
    <x v="8"/>
    <n v="689866"/>
    <s v="Kimpton Shinjuku Tokyo"/>
    <s v="5EST"/>
    <s v="Special Rate "/>
    <s v="Special Rate "/>
    <s v="now"/>
    <d v="2025-06-30T00:00:00"/>
    <s v="Now"/>
    <d v="2025-06-30T00:00:00"/>
  </r>
  <r>
    <s v="HYATT"/>
    <x v="2"/>
    <x v="8"/>
    <n v="98036"/>
    <s v="Hyatt Regency Tokyo"/>
    <s v="5EST"/>
    <s v="Special Rate "/>
    <s v="Special Rate "/>
    <s v="now"/>
    <d v="2025-06-30T00:00:00"/>
    <s v="Now"/>
    <d v="2025-06-30T00:00:00"/>
  </r>
  <r>
    <s v="HILTON"/>
    <x v="2"/>
    <x v="8"/>
    <n v="83716"/>
    <s v="Conrad Tokyo"/>
    <s v="5EST"/>
    <s v="Special Rate "/>
    <s v="Special Rate "/>
    <s v="now"/>
    <d v="2025-06-30T00:00:00"/>
    <s v="Now"/>
    <d v="2025-06-30T00:00:00"/>
  </r>
  <r>
    <s v="Shangri-La"/>
    <x v="2"/>
    <x v="8"/>
    <n v="127905"/>
    <s v="Shangri-La Tokyo"/>
    <s v="5LUX"/>
    <s v="Special Rate "/>
    <s v="Special Rate "/>
    <s v="now"/>
    <d v="2025-06-30T00:00:00"/>
    <s v="Now"/>
    <d v="2025-06-30T00:00:00"/>
  </r>
  <r>
    <s v="ACCOR"/>
    <x v="6"/>
    <x v="26"/>
    <n v="187194"/>
    <s v="Movenpick Resort &amp; Spa Boracay"/>
    <s v="5EST"/>
    <s v="Special Rate "/>
    <s v="Special Rate "/>
    <s v="now"/>
    <d v="2025-06-30T00:00:00"/>
    <s v="Now"/>
    <d v="2025-06-30T00:00:00"/>
  </r>
  <r>
    <s v="Shangri-La"/>
    <x v="6"/>
    <x v="26"/>
    <n v="123998"/>
    <s v="Shangri-La Boracay"/>
    <s v="5LUX"/>
    <s v="Special Rate "/>
    <s v="Special Rate "/>
    <s v="now"/>
    <d v="2025-06-30T00:00:00"/>
    <s v="Now"/>
    <d v="2025-06-30T00:00:00"/>
  </r>
  <r>
    <m/>
    <x v="9"/>
    <x v="30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53C079-40AE-4811-98A6-1554D36E28C7}" name="PivotTable7" cacheId="1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55" firstHeaderRow="1" firstDataRow="1" firstDataCol="1"/>
  <pivotFields count="12">
    <pivotField showAll="0"/>
    <pivotField showAll="0"/>
    <pivotField axis="axisRow" dataField="1" showAll="0">
      <items count="53">
        <item x="4"/>
        <item x="5"/>
        <item x="39"/>
        <item x="40"/>
        <item x="29"/>
        <item x="6"/>
        <item x="16"/>
        <item x="43"/>
        <item x="17"/>
        <item x="2"/>
        <item x="44"/>
        <item x="22"/>
        <item x="19"/>
        <item x="7"/>
        <item x="45"/>
        <item x="20"/>
        <item x="13"/>
        <item x="30"/>
        <item x="38"/>
        <item x="36"/>
        <item x="15"/>
        <item x="25"/>
        <item x="42"/>
        <item x="33"/>
        <item x="1"/>
        <item x="46"/>
        <item x="41"/>
        <item x="26"/>
        <item x="27"/>
        <item x="8"/>
        <item x="47"/>
        <item x="48"/>
        <item x="18"/>
        <item x="21"/>
        <item x="49"/>
        <item x="50"/>
        <item x="37"/>
        <item m="1" x="51"/>
        <item x="9"/>
        <item x="28"/>
        <item x="10"/>
        <item x="14"/>
        <item x="3"/>
        <item x="31"/>
        <item x="32"/>
        <item x="0"/>
        <item x="34"/>
        <item x="11"/>
        <item x="23"/>
        <item x="24"/>
        <item x="12"/>
        <item x="3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5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 t="grand">
      <x/>
    </i>
  </rowItems>
  <colItems count="1">
    <i/>
  </colItems>
  <dataFields count="1">
    <dataField name="Count of Destination" fld="2" subtotal="count" baseField="0" baseItem="0"/>
  </dataFields>
  <formats count="3">
    <format dxfId="2">
      <pivotArea dataOnly="0" fieldPosition="0">
        <references count="1">
          <reference field="2" count="1">
            <x v="4"/>
          </reference>
        </references>
      </pivotArea>
    </format>
    <format dxfId="1">
      <pivotArea dataOnly="0" fieldPosition="0">
        <references count="1">
          <reference field="2" count="1">
            <x v="37"/>
          </reference>
        </references>
      </pivotArea>
    </format>
    <format dxfId="0">
      <pivotArea dataOnly="0" fieldPosition="0">
        <references count="1">
          <reference field="2" count="1">
            <x v="2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571055-EB8F-4BC1-9AFD-18BC4199D0E1}" name="PivotTable1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49" firstHeaderRow="1" firstDataRow="1" firstDataCol="2" rowPageCount="1" colPageCount="1"/>
  <pivotFields count="10">
    <pivotField compact="0" outline="0" showAll="0">
      <items count="35">
        <item x="1"/>
        <item x="6"/>
        <item x="12"/>
        <item x="2"/>
        <item x="13"/>
        <item x="10"/>
        <item x="19"/>
        <item x="14"/>
        <item x="20"/>
        <item x="24"/>
        <item x="17"/>
        <item x="11"/>
        <item x="25"/>
        <item x="4"/>
        <item x="32"/>
        <item x="7"/>
        <item x="30"/>
        <item x="28"/>
        <item x="0"/>
        <item x="33"/>
        <item x="9"/>
        <item x="29"/>
        <item x="15"/>
        <item x="27"/>
        <item x="26"/>
        <item x="18"/>
        <item x="21"/>
        <item x="22"/>
        <item x="5"/>
        <item x="8"/>
        <item x="23"/>
        <item x="31"/>
        <item x="16"/>
        <item x="3"/>
        <item t="default"/>
      </items>
    </pivotField>
    <pivotField axis="axisPage" compact="0" outline="0" showAll="0">
      <items count="14"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x="0"/>
        <item h="1" x="12"/>
        <item t="default"/>
      </items>
    </pivotField>
    <pivotField axis="axisRow" compact="0" outline="0" showAll="0">
      <items count="21">
        <item x="12"/>
        <item x="3"/>
        <item x="18"/>
        <item x="9"/>
        <item x="2"/>
        <item x="16"/>
        <item x="14"/>
        <item x="13"/>
        <item x="6"/>
        <item x="10"/>
        <item x="11"/>
        <item x="8"/>
        <item x="1"/>
        <item x="0"/>
        <item x="17"/>
        <item x="15"/>
        <item x="7"/>
        <item x="4"/>
        <item x="5"/>
        <item x="19"/>
        <item t="default"/>
      </items>
    </pivotField>
    <pivotField dataField="1" compact="0" outline="0" showAll="0"/>
    <pivotField axis="axisRow" compact="0" outline="0" showAll="0">
      <items count="242">
        <item x="44"/>
        <item x="130"/>
        <item x="131"/>
        <item x="132"/>
        <item x="94"/>
        <item x="133"/>
        <item x="39"/>
        <item x="134"/>
        <item x="0"/>
        <item x="203"/>
        <item x="1"/>
        <item x="135"/>
        <item x="2"/>
        <item x="3"/>
        <item x="237"/>
        <item x="215"/>
        <item x="41"/>
        <item x="65"/>
        <item x="66"/>
        <item x="61"/>
        <item x="62"/>
        <item x="42"/>
        <item x="43"/>
        <item x="67"/>
        <item x="136"/>
        <item x="45"/>
        <item x="46"/>
        <item x="4"/>
        <item x="216"/>
        <item x="137"/>
        <item x="204"/>
        <item x="172"/>
        <item x="38"/>
        <item x="47"/>
        <item x="173"/>
        <item x="138"/>
        <item x="68"/>
        <item x="95"/>
        <item x="96"/>
        <item x="69"/>
        <item x="228"/>
        <item x="202"/>
        <item x="174"/>
        <item x="70"/>
        <item x="116"/>
        <item x="107"/>
        <item x="217"/>
        <item x="5"/>
        <item x="71"/>
        <item x="139"/>
        <item x="140"/>
        <item x="205"/>
        <item x="229"/>
        <item x="97"/>
        <item x="98"/>
        <item x="218"/>
        <item x="141"/>
        <item x="108"/>
        <item x="109"/>
        <item x="110"/>
        <item x="111"/>
        <item x="48"/>
        <item x="175"/>
        <item x="206"/>
        <item x="72"/>
        <item x="73"/>
        <item x="117"/>
        <item x="118"/>
        <item x="119"/>
        <item x="120"/>
        <item x="74"/>
        <item x="121"/>
        <item x="49"/>
        <item x="50"/>
        <item x="63"/>
        <item x="64"/>
        <item x="51"/>
        <item x="122"/>
        <item x="219"/>
        <item x="230"/>
        <item x="52"/>
        <item x="6"/>
        <item x="7"/>
        <item x="142"/>
        <item x="176"/>
        <item x="177"/>
        <item x="178"/>
        <item x="179"/>
        <item x="143"/>
        <item x="231"/>
        <item x="220"/>
        <item x="53"/>
        <item x="8"/>
        <item x="9"/>
        <item x="207"/>
        <item x="221"/>
        <item x="144"/>
        <item x="232"/>
        <item x="180"/>
        <item x="208"/>
        <item x="209"/>
        <item x="181"/>
        <item x="145"/>
        <item x="146"/>
        <item x="147"/>
        <item x="10"/>
        <item x="112"/>
        <item x="148"/>
        <item x="113"/>
        <item x="149"/>
        <item x="150"/>
        <item x="182"/>
        <item x="183"/>
        <item x="184"/>
        <item x="75"/>
        <item x="114"/>
        <item x="99"/>
        <item x="11"/>
        <item x="12"/>
        <item x="123"/>
        <item x="124"/>
        <item x="125"/>
        <item x="126"/>
        <item x="127"/>
        <item x="128"/>
        <item x="129"/>
        <item x="151"/>
        <item x="13"/>
        <item x="152"/>
        <item x="185"/>
        <item x="76"/>
        <item x="233"/>
        <item x="115"/>
        <item x="14"/>
        <item x="15"/>
        <item x="16"/>
        <item x="17"/>
        <item x="222"/>
        <item x="77"/>
        <item x="78"/>
        <item x="37"/>
        <item x="100"/>
        <item x="210"/>
        <item x="153"/>
        <item x="154"/>
        <item x="186"/>
        <item x="18"/>
        <item x="79"/>
        <item x="54"/>
        <item x="80"/>
        <item x="155"/>
        <item x="19"/>
        <item x="101"/>
        <item x="187"/>
        <item x="156"/>
        <item x="188"/>
        <item x="169"/>
        <item x="20"/>
        <item x="21"/>
        <item x="22"/>
        <item x="223"/>
        <item x="81"/>
        <item x="224"/>
        <item x="189"/>
        <item x="190"/>
        <item x="225"/>
        <item x="82"/>
        <item x="23"/>
        <item x="211"/>
        <item x="83"/>
        <item x="55"/>
        <item x="56"/>
        <item x="191"/>
        <item x="84"/>
        <item x="57"/>
        <item x="238"/>
        <item x="24"/>
        <item x="102"/>
        <item x="92"/>
        <item x="103"/>
        <item x="93"/>
        <item x="226"/>
        <item x="104"/>
        <item x="192"/>
        <item x="25"/>
        <item x="26"/>
        <item x="212"/>
        <item x="27"/>
        <item x="28"/>
        <item x="29"/>
        <item x="85"/>
        <item x="30"/>
        <item x="234"/>
        <item x="170"/>
        <item x="58"/>
        <item x="86"/>
        <item x="59"/>
        <item x="157"/>
        <item x="87"/>
        <item x="31"/>
        <item x="193"/>
        <item x="194"/>
        <item x="158"/>
        <item x="159"/>
        <item x="160"/>
        <item x="195"/>
        <item x="161"/>
        <item x="32"/>
        <item x="196"/>
        <item x="197"/>
        <item x="198"/>
        <item x="239"/>
        <item x="199"/>
        <item x="213"/>
        <item x="162"/>
        <item x="33"/>
        <item x="171"/>
        <item x="34"/>
        <item x="88"/>
        <item x="227"/>
        <item x="163"/>
        <item x="89"/>
        <item x="164"/>
        <item x="40"/>
        <item x="200"/>
        <item x="35"/>
        <item x="36"/>
        <item x="165"/>
        <item x="214"/>
        <item x="90"/>
        <item x="166"/>
        <item x="167"/>
        <item x="168"/>
        <item x="105"/>
        <item x="106"/>
        <item x="60"/>
        <item x="201"/>
        <item x="240"/>
        <item x="235"/>
        <item x="236"/>
        <item x="9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2"/>
    <field x="4"/>
  </rowFields>
  <rowItems count="46">
    <i>
      <x v="1"/>
      <x v="6"/>
    </i>
    <i r="1">
      <x v="223"/>
    </i>
    <i t="default">
      <x v="1"/>
    </i>
    <i>
      <x v="4"/>
      <x v="32"/>
    </i>
    <i t="default">
      <x v="4"/>
    </i>
    <i>
      <x v="12"/>
      <x v="140"/>
    </i>
    <i t="default">
      <x v="12"/>
    </i>
    <i>
      <x v="13"/>
      <x v="8"/>
    </i>
    <i r="1">
      <x v="10"/>
    </i>
    <i r="1">
      <x v="12"/>
    </i>
    <i r="1">
      <x v="13"/>
    </i>
    <i r="1">
      <x v="27"/>
    </i>
    <i r="1">
      <x v="47"/>
    </i>
    <i r="1">
      <x v="81"/>
    </i>
    <i r="1">
      <x v="82"/>
    </i>
    <i r="1">
      <x v="92"/>
    </i>
    <i r="1">
      <x v="93"/>
    </i>
    <i r="1">
      <x v="105"/>
    </i>
    <i r="1">
      <x v="117"/>
    </i>
    <i r="1">
      <x v="118"/>
    </i>
    <i r="1">
      <x v="127"/>
    </i>
    <i r="1">
      <x v="133"/>
    </i>
    <i r="1">
      <x v="134"/>
    </i>
    <i r="1">
      <x v="135"/>
    </i>
    <i r="1">
      <x v="136"/>
    </i>
    <i r="1">
      <x v="146"/>
    </i>
    <i r="1">
      <x v="151"/>
    </i>
    <i r="1">
      <x v="157"/>
    </i>
    <i r="1">
      <x v="158"/>
    </i>
    <i r="1">
      <x v="159"/>
    </i>
    <i r="1">
      <x v="167"/>
    </i>
    <i r="1">
      <x v="176"/>
    </i>
    <i r="1">
      <x v="184"/>
    </i>
    <i r="1">
      <x v="185"/>
    </i>
    <i r="1">
      <x v="187"/>
    </i>
    <i r="1">
      <x v="188"/>
    </i>
    <i r="1">
      <x v="189"/>
    </i>
    <i r="1">
      <x v="191"/>
    </i>
    <i r="1">
      <x v="199"/>
    </i>
    <i r="1">
      <x v="207"/>
    </i>
    <i r="1">
      <x v="215"/>
    </i>
    <i r="1">
      <x v="217"/>
    </i>
    <i r="1">
      <x v="225"/>
    </i>
    <i r="1">
      <x v="226"/>
    </i>
    <i t="default">
      <x v="13"/>
    </i>
    <i t="grand">
      <x/>
    </i>
  </rowItems>
  <colItems count="1">
    <i/>
  </colItems>
  <pageFields count="1">
    <pageField fld="1" item="11" hier="-1"/>
  </pageFields>
  <dataFields count="1">
    <dataField name="Count of Atlas code 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676060-CE29-412B-92FA-8961D5A6C440}" name="PivotTable1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0" firstHeaderRow="1" firstDataRow="1" firstDataCol="1"/>
  <pivotFields count="12">
    <pivotField showAll="0"/>
    <pivotField showAll="0"/>
    <pivotField axis="axisRow" dataField="1" showAll="0">
      <items count="32">
        <item x="26"/>
        <item h="1" x="16"/>
        <item h="1" x="24"/>
        <item h="1" x="12"/>
        <item h="1" x="2"/>
        <item h="1" x="25"/>
        <item h="1" x="27"/>
        <item x="9"/>
        <item h="1" x="3"/>
        <item h="1" x="6"/>
        <item h="1" x="15"/>
        <item h="1" x="22"/>
        <item h="1" x="4"/>
        <item h="1" x="13"/>
        <item x="29"/>
        <item x="23"/>
        <item h="1" x="21"/>
        <item h="1" x="18"/>
        <item h="1" x="17"/>
        <item h="1" x="28"/>
        <item h="1" x="19"/>
        <item h="1" x="0"/>
        <item x="1"/>
        <item h="1" x="7"/>
        <item h="1" x="5"/>
        <item h="1" x="20"/>
        <item x="8"/>
        <item h="1" x="10"/>
        <item h="1" x="14"/>
        <item h="1" x="11"/>
        <item h="1" x="3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7">
    <i>
      <x/>
    </i>
    <i>
      <x v="7"/>
    </i>
    <i>
      <x v="14"/>
    </i>
    <i>
      <x v="15"/>
    </i>
    <i>
      <x v="22"/>
    </i>
    <i>
      <x v="26"/>
    </i>
    <i t="grand">
      <x/>
    </i>
  </rowItems>
  <colItems count="1">
    <i/>
  </colItems>
  <dataFields count="1">
    <dataField name="Count of Destination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A0D6-3104-4DCE-B43E-31F0BCDE2BD6}">
  <dimension ref="A3:B55"/>
  <sheetViews>
    <sheetView workbookViewId="0">
      <selection activeCell="A28" sqref="A28:B28"/>
    </sheetView>
  </sheetViews>
  <sheetFormatPr defaultRowHeight="15" x14ac:dyDescent="0.25"/>
  <cols>
    <col min="1" max="1" width="29.5703125" bestFit="1" customWidth="1"/>
    <col min="2" max="2" width="18.42578125" bestFit="1" customWidth="1"/>
  </cols>
  <sheetData>
    <row r="3" spans="1:2" x14ac:dyDescent="0.25">
      <c r="A3" s="2" t="s">
        <v>62</v>
      </c>
      <c r="B3" t="s">
        <v>63</v>
      </c>
    </row>
    <row r="4" spans="1:2" x14ac:dyDescent="0.25">
      <c r="A4" s="1" t="s">
        <v>66</v>
      </c>
      <c r="B4">
        <v>8</v>
      </c>
    </row>
    <row r="5" spans="1:2" x14ac:dyDescent="0.25">
      <c r="A5" s="1" t="s">
        <v>71</v>
      </c>
      <c r="B5">
        <v>4</v>
      </c>
    </row>
    <row r="6" spans="1:2" x14ac:dyDescent="0.25">
      <c r="A6" s="1" t="s">
        <v>56</v>
      </c>
      <c r="B6">
        <v>18</v>
      </c>
    </row>
    <row r="7" spans="1:2" x14ac:dyDescent="0.25">
      <c r="A7" s="1" t="s">
        <v>90</v>
      </c>
      <c r="B7">
        <v>20</v>
      </c>
    </row>
    <row r="8" spans="1:2" x14ac:dyDescent="0.25">
      <c r="A8" s="3" t="s">
        <v>92</v>
      </c>
      <c r="B8" s="4">
        <v>26</v>
      </c>
    </row>
    <row r="9" spans="1:2" x14ac:dyDescent="0.25">
      <c r="A9" s="1" t="s">
        <v>65</v>
      </c>
      <c r="B9">
        <v>15</v>
      </c>
    </row>
    <row r="10" spans="1:2" x14ac:dyDescent="0.25">
      <c r="A10" s="1" t="s">
        <v>78</v>
      </c>
      <c r="B10">
        <v>2</v>
      </c>
    </row>
    <row r="11" spans="1:2" x14ac:dyDescent="0.25">
      <c r="A11" s="1" t="s">
        <v>93</v>
      </c>
      <c r="B11">
        <v>1</v>
      </c>
    </row>
    <row r="12" spans="1:2" x14ac:dyDescent="0.25">
      <c r="A12" s="1" t="s">
        <v>79</v>
      </c>
      <c r="B12">
        <v>2</v>
      </c>
    </row>
    <row r="13" spans="1:2" x14ac:dyDescent="0.25">
      <c r="A13" s="1" t="s">
        <v>68</v>
      </c>
      <c r="B13">
        <v>6</v>
      </c>
    </row>
    <row r="14" spans="1:2" x14ac:dyDescent="0.25">
      <c r="A14" s="1" t="s">
        <v>54</v>
      </c>
      <c r="B14">
        <v>2</v>
      </c>
    </row>
    <row r="15" spans="1:2" x14ac:dyDescent="0.25">
      <c r="A15" s="1" t="s">
        <v>81</v>
      </c>
      <c r="B15">
        <v>1</v>
      </c>
    </row>
    <row r="16" spans="1:2" x14ac:dyDescent="0.25">
      <c r="A16" s="1" t="s">
        <v>72</v>
      </c>
      <c r="B16">
        <v>3</v>
      </c>
    </row>
    <row r="17" spans="1:2" x14ac:dyDescent="0.25">
      <c r="A17" s="1" t="s">
        <v>69</v>
      </c>
      <c r="B17">
        <v>4</v>
      </c>
    </row>
    <row r="18" spans="1:2" x14ac:dyDescent="0.25">
      <c r="A18" s="1" t="s">
        <v>94</v>
      </c>
      <c r="B18">
        <v>1</v>
      </c>
    </row>
    <row r="19" spans="1:2" x14ac:dyDescent="0.25">
      <c r="A19" s="1" t="s">
        <v>84</v>
      </c>
      <c r="B19">
        <v>1</v>
      </c>
    </row>
    <row r="20" spans="1:2" x14ac:dyDescent="0.25">
      <c r="A20" s="1" t="s">
        <v>70</v>
      </c>
      <c r="B20">
        <v>4</v>
      </c>
    </row>
    <row r="21" spans="1:2" x14ac:dyDescent="0.25">
      <c r="A21" s="1" t="s">
        <v>95</v>
      </c>
      <c r="B21">
        <v>27</v>
      </c>
    </row>
    <row r="22" spans="1:2" x14ac:dyDescent="0.25">
      <c r="A22" s="1" t="s">
        <v>96</v>
      </c>
      <c r="B22">
        <v>2</v>
      </c>
    </row>
    <row r="23" spans="1:2" x14ac:dyDescent="0.25">
      <c r="A23" s="1" t="s">
        <v>58</v>
      </c>
      <c r="B23">
        <v>18</v>
      </c>
    </row>
    <row r="24" spans="1:2" x14ac:dyDescent="0.25">
      <c r="A24" s="1" t="s">
        <v>76</v>
      </c>
      <c r="B24">
        <v>2</v>
      </c>
    </row>
    <row r="25" spans="1:2" x14ac:dyDescent="0.25">
      <c r="A25" s="1" t="s">
        <v>97</v>
      </c>
      <c r="B25">
        <v>1</v>
      </c>
    </row>
    <row r="26" spans="1:2" x14ac:dyDescent="0.25">
      <c r="A26" s="1" t="s">
        <v>57</v>
      </c>
      <c r="B26">
        <v>3</v>
      </c>
    </row>
    <row r="27" spans="1:2" x14ac:dyDescent="0.25">
      <c r="A27" s="1" t="s">
        <v>51</v>
      </c>
      <c r="B27">
        <v>1</v>
      </c>
    </row>
    <row r="28" spans="1:2" x14ac:dyDescent="0.25">
      <c r="A28" s="3" t="s">
        <v>55</v>
      </c>
      <c r="B28" s="4">
        <v>36</v>
      </c>
    </row>
    <row r="29" spans="1:2" x14ac:dyDescent="0.25">
      <c r="A29" s="1" t="s">
        <v>98</v>
      </c>
      <c r="B29">
        <v>1</v>
      </c>
    </row>
    <row r="30" spans="1:2" x14ac:dyDescent="0.25">
      <c r="A30" s="1" t="s">
        <v>91</v>
      </c>
      <c r="B30">
        <v>9</v>
      </c>
    </row>
    <row r="31" spans="1:2" x14ac:dyDescent="0.25">
      <c r="A31" s="1" t="s">
        <v>99</v>
      </c>
      <c r="B31">
        <v>2</v>
      </c>
    </row>
    <row r="32" spans="1:2" x14ac:dyDescent="0.25">
      <c r="A32" s="1" t="s">
        <v>88</v>
      </c>
      <c r="B32">
        <v>2</v>
      </c>
    </row>
    <row r="33" spans="1:2" x14ac:dyDescent="0.25">
      <c r="A33" s="1" t="s">
        <v>64</v>
      </c>
      <c r="B33">
        <v>20</v>
      </c>
    </row>
    <row r="34" spans="1:2" x14ac:dyDescent="0.25">
      <c r="A34" s="1" t="s">
        <v>53</v>
      </c>
      <c r="B34">
        <v>5</v>
      </c>
    </row>
    <row r="35" spans="1:2" x14ac:dyDescent="0.25">
      <c r="A35" s="1" t="s">
        <v>100</v>
      </c>
      <c r="B35">
        <v>1</v>
      </c>
    </row>
    <row r="36" spans="1:2" x14ac:dyDescent="0.25">
      <c r="A36" s="1" t="s">
        <v>74</v>
      </c>
      <c r="B36">
        <v>3</v>
      </c>
    </row>
    <row r="37" spans="1:2" x14ac:dyDescent="0.25">
      <c r="A37" s="1" t="s">
        <v>85</v>
      </c>
      <c r="B37">
        <v>1</v>
      </c>
    </row>
    <row r="38" spans="1:2" x14ac:dyDescent="0.25">
      <c r="A38" s="1" t="s">
        <v>101</v>
      </c>
      <c r="B38">
        <v>1</v>
      </c>
    </row>
    <row r="39" spans="1:2" x14ac:dyDescent="0.25">
      <c r="A39" s="1" t="s">
        <v>102</v>
      </c>
      <c r="B39">
        <v>1</v>
      </c>
    </row>
    <row r="40" spans="1:2" x14ac:dyDescent="0.25">
      <c r="A40" s="1" t="s">
        <v>103</v>
      </c>
      <c r="B40">
        <v>22</v>
      </c>
    </row>
    <row r="41" spans="1:2" x14ac:dyDescent="0.25">
      <c r="A41" s="1" t="s">
        <v>67</v>
      </c>
      <c r="B41">
        <v>6</v>
      </c>
    </row>
    <row r="42" spans="1:2" x14ac:dyDescent="0.25">
      <c r="A42" s="1" t="s">
        <v>104</v>
      </c>
      <c r="B42">
        <v>1</v>
      </c>
    </row>
    <row r="43" spans="1:2" x14ac:dyDescent="0.25">
      <c r="A43" s="1" t="s">
        <v>83</v>
      </c>
      <c r="B43">
        <v>1</v>
      </c>
    </row>
    <row r="44" spans="1:2" x14ac:dyDescent="0.25">
      <c r="A44" s="1" t="s">
        <v>80</v>
      </c>
      <c r="B44">
        <v>2</v>
      </c>
    </row>
    <row r="45" spans="1:2" x14ac:dyDescent="0.25">
      <c r="A45" s="1" t="s">
        <v>60</v>
      </c>
      <c r="B45">
        <v>18</v>
      </c>
    </row>
    <row r="46" spans="1:2" x14ac:dyDescent="0.25">
      <c r="A46" s="1" t="s">
        <v>89</v>
      </c>
      <c r="B46">
        <v>1</v>
      </c>
    </row>
    <row r="47" spans="1:2" x14ac:dyDescent="0.25">
      <c r="A47" s="1" t="s">
        <v>105</v>
      </c>
      <c r="B47">
        <v>1</v>
      </c>
    </row>
    <row r="48" spans="1:2" x14ac:dyDescent="0.25">
      <c r="A48" s="1" t="s">
        <v>49</v>
      </c>
      <c r="B48">
        <v>30</v>
      </c>
    </row>
    <row r="49" spans="1:2" x14ac:dyDescent="0.25">
      <c r="A49" s="1" t="s">
        <v>50</v>
      </c>
      <c r="B49">
        <v>1</v>
      </c>
    </row>
    <row r="50" spans="1:2" x14ac:dyDescent="0.25">
      <c r="A50" s="1" t="s">
        <v>73</v>
      </c>
      <c r="B50">
        <v>3</v>
      </c>
    </row>
    <row r="51" spans="1:2" x14ac:dyDescent="0.25">
      <c r="A51" s="1" t="s">
        <v>82</v>
      </c>
      <c r="B51">
        <v>1</v>
      </c>
    </row>
    <row r="52" spans="1:2" x14ac:dyDescent="0.25">
      <c r="A52" s="1" t="s">
        <v>75</v>
      </c>
      <c r="B52">
        <v>2</v>
      </c>
    </row>
    <row r="53" spans="1:2" x14ac:dyDescent="0.25">
      <c r="A53" s="1" t="s">
        <v>77</v>
      </c>
      <c r="B53">
        <v>2</v>
      </c>
    </row>
    <row r="54" spans="1:2" x14ac:dyDescent="0.25">
      <c r="A54" s="1" t="s">
        <v>86</v>
      </c>
    </row>
    <row r="55" spans="1:2" x14ac:dyDescent="0.25">
      <c r="A55" s="1" t="s">
        <v>87</v>
      </c>
      <c r="B55">
        <v>345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A514C-73F6-4740-96C9-85A9271C098C}">
  <dimension ref="A1:C49"/>
  <sheetViews>
    <sheetView topLeftCell="A23" workbookViewId="0">
      <selection activeCell="B26" sqref="B26"/>
    </sheetView>
  </sheetViews>
  <sheetFormatPr defaultRowHeight="15" x14ac:dyDescent="0.25"/>
  <cols>
    <col min="1" max="1" width="27.28515625" bestFit="1" customWidth="1"/>
    <col min="2" max="2" width="37.85546875" bestFit="1" customWidth="1"/>
    <col min="3" max="3" width="19.28515625" bestFit="1" customWidth="1"/>
  </cols>
  <sheetData>
    <row r="1" spans="1:3" x14ac:dyDescent="0.25">
      <c r="A1" s="2" t="s">
        <v>0</v>
      </c>
      <c r="B1" t="s">
        <v>3</v>
      </c>
    </row>
    <row r="3" spans="1:3" x14ac:dyDescent="0.25">
      <c r="A3" s="2" t="s">
        <v>1</v>
      </c>
      <c r="B3" s="2" t="s">
        <v>2</v>
      </c>
      <c r="C3" t="s">
        <v>106</v>
      </c>
    </row>
    <row r="4" spans="1:3" x14ac:dyDescent="0.25">
      <c r="A4" t="s">
        <v>46</v>
      </c>
      <c r="B4" t="s">
        <v>47</v>
      </c>
      <c r="C4">
        <v>1</v>
      </c>
    </row>
    <row r="5" spans="1:3" x14ac:dyDescent="0.25">
      <c r="B5" t="s">
        <v>48</v>
      </c>
      <c r="C5">
        <v>1</v>
      </c>
    </row>
    <row r="6" spans="1:3" x14ac:dyDescent="0.25">
      <c r="A6" t="s">
        <v>107</v>
      </c>
      <c r="C6">
        <v>2</v>
      </c>
    </row>
    <row r="7" spans="1:3" x14ac:dyDescent="0.25">
      <c r="A7" t="s">
        <v>44</v>
      </c>
      <c r="B7" t="s">
        <v>45</v>
      </c>
      <c r="C7">
        <v>1</v>
      </c>
    </row>
    <row r="8" spans="1:3" x14ac:dyDescent="0.25">
      <c r="A8" t="s">
        <v>108</v>
      </c>
      <c r="C8">
        <v>1</v>
      </c>
    </row>
    <row r="9" spans="1:3" x14ac:dyDescent="0.25">
      <c r="A9" t="s">
        <v>42</v>
      </c>
      <c r="B9" t="s">
        <v>43</v>
      </c>
      <c r="C9">
        <v>1</v>
      </c>
    </row>
    <row r="10" spans="1:3" x14ac:dyDescent="0.25">
      <c r="A10" t="s">
        <v>109</v>
      </c>
      <c r="C10">
        <v>1</v>
      </c>
    </row>
    <row r="11" spans="1:3" x14ac:dyDescent="0.25">
      <c r="A11" t="s">
        <v>4</v>
      </c>
      <c r="B11" t="s">
        <v>5</v>
      </c>
      <c r="C11">
        <v>1</v>
      </c>
    </row>
    <row r="12" spans="1:3" x14ac:dyDescent="0.25">
      <c r="B12" t="s">
        <v>6</v>
      </c>
      <c r="C12">
        <v>1</v>
      </c>
    </row>
    <row r="13" spans="1:3" x14ac:dyDescent="0.25">
      <c r="B13" t="s">
        <v>7</v>
      </c>
      <c r="C13">
        <v>1</v>
      </c>
    </row>
    <row r="14" spans="1:3" x14ac:dyDescent="0.25">
      <c r="B14" t="s">
        <v>8</v>
      </c>
      <c r="C14">
        <v>1</v>
      </c>
    </row>
    <row r="15" spans="1:3" x14ac:dyDescent="0.25">
      <c r="B15" t="s">
        <v>9</v>
      </c>
      <c r="C15">
        <v>1</v>
      </c>
    </row>
    <row r="16" spans="1:3" x14ac:dyDescent="0.25">
      <c r="B16" t="s">
        <v>10</v>
      </c>
      <c r="C16">
        <v>1</v>
      </c>
    </row>
    <row r="17" spans="2:3" x14ac:dyDescent="0.25">
      <c r="B17" t="s">
        <v>11</v>
      </c>
      <c r="C17">
        <v>1</v>
      </c>
    </row>
    <row r="18" spans="2:3" x14ac:dyDescent="0.25">
      <c r="B18" t="s">
        <v>12</v>
      </c>
      <c r="C18">
        <v>1</v>
      </c>
    </row>
    <row r="19" spans="2:3" x14ac:dyDescent="0.25">
      <c r="B19" t="s">
        <v>13</v>
      </c>
      <c r="C19">
        <v>1</v>
      </c>
    </row>
    <row r="20" spans="2:3" x14ac:dyDescent="0.25">
      <c r="B20" t="s">
        <v>14</v>
      </c>
      <c r="C20">
        <v>1</v>
      </c>
    </row>
    <row r="21" spans="2:3" x14ac:dyDescent="0.25">
      <c r="B21" t="s">
        <v>15</v>
      </c>
      <c r="C21">
        <v>1</v>
      </c>
    </row>
    <row r="22" spans="2:3" x14ac:dyDescent="0.25">
      <c r="B22" t="s">
        <v>16</v>
      </c>
      <c r="C22">
        <v>1</v>
      </c>
    </row>
    <row r="23" spans="2:3" x14ac:dyDescent="0.25">
      <c r="B23" t="s">
        <v>17</v>
      </c>
      <c r="C23">
        <v>1</v>
      </c>
    </row>
    <row r="24" spans="2:3" x14ac:dyDescent="0.25">
      <c r="B24" t="s">
        <v>18</v>
      </c>
      <c r="C24">
        <v>1</v>
      </c>
    </row>
    <row r="25" spans="2:3" x14ac:dyDescent="0.25">
      <c r="B25" t="s">
        <v>19</v>
      </c>
      <c r="C25">
        <v>1</v>
      </c>
    </row>
    <row r="26" spans="2:3" x14ac:dyDescent="0.25">
      <c r="B26" t="s">
        <v>20</v>
      </c>
      <c r="C26">
        <v>1</v>
      </c>
    </row>
    <row r="27" spans="2:3" x14ac:dyDescent="0.25">
      <c r="B27" t="s">
        <v>21</v>
      </c>
      <c r="C27">
        <v>1</v>
      </c>
    </row>
    <row r="28" spans="2:3" x14ac:dyDescent="0.25">
      <c r="B28" t="s">
        <v>22</v>
      </c>
      <c r="C28">
        <v>1</v>
      </c>
    </row>
    <row r="29" spans="2:3" x14ac:dyDescent="0.25">
      <c r="B29" t="s">
        <v>23</v>
      </c>
      <c r="C29">
        <v>1</v>
      </c>
    </row>
    <row r="30" spans="2:3" x14ac:dyDescent="0.25">
      <c r="B30" t="s">
        <v>24</v>
      </c>
      <c r="C30">
        <v>1</v>
      </c>
    </row>
    <row r="31" spans="2:3" x14ac:dyDescent="0.25">
      <c r="B31" t="s">
        <v>25</v>
      </c>
      <c r="C31">
        <v>1</v>
      </c>
    </row>
    <row r="32" spans="2:3" x14ac:dyDescent="0.25">
      <c r="B32" t="s">
        <v>26</v>
      </c>
      <c r="C32">
        <v>1</v>
      </c>
    </row>
    <row r="33" spans="1:3" x14ac:dyDescent="0.25">
      <c r="B33" t="s">
        <v>27</v>
      </c>
      <c r="C33">
        <v>1</v>
      </c>
    </row>
    <row r="34" spans="1:3" x14ac:dyDescent="0.25">
      <c r="B34" t="s">
        <v>28</v>
      </c>
      <c r="C34">
        <v>1</v>
      </c>
    </row>
    <row r="35" spans="1:3" x14ac:dyDescent="0.25">
      <c r="B35" t="s">
        <v>29</v>
      </c>
      <c r="C35">
        <v>1</v>
      </c>
    </row>
    <row r="36" spans="1:3" x14ac:dyDescent="0.25">
      <c r="B36" t="s">
        <v>30</v>
      </c>
      <c r="C36">
        <v>1</v>
      </c>
    </row>
    <row r="37" spans="1:3" x14ac:dyDescent="0.25">
      <c r="B37" t="s">
        <v>31</v>
      </c>
      <c r="C37">
        <v>1</v>
      </c>
    </row>
    <row r="38" spans="1:3" x14ac:dyDescent="0.25">
      <c r="B38" t="s">
        <v>32</v>
      </c>
      <c r="C38">
        <v>1</v>
      </c>
    </row>
    <row r="39" spans="1:3" x14ac:dyDescent="0.25">
      <c r="B39" t="s">
        <v>33</v>
      </c>
      <c r="C39">
        <v>1</v>
      </c>
    </row>
    <row r="40" spans="1:3" x14ac:dyDescent="0.25">
      <c r="B40" t="s">
        <v>34</v>
      </c>
      <c r="C40">
        <v>1</v>
      </c>
    </row>
    <row r="41" spans="1:3" x14ac:dyDescent="0.25">
      <c r="B41" t="s">
        <v>35</v>
      </c>
      <c r="C41">
        <v>1</v>
      </c>
    </row>
    <row r="42" spans="1:3" x14ac:dyDescent="0.25">
      <c r="B42" t="s">
        <v>36</v>
      </c>
      <c r="C42">
        <v>1</v>
      </c>
    </row>
    <row r="43" spans="1:3" x14ac:dyDescent="0.25">
      <c r="B43" t="s">
        <v>37</v>
      </c>
      <c r="C43">
        <v>1</v>
      </c>
    </row>
    <row r="44" spans="1:3" x14ac:dyDescent="0.25">
      <c r="B44" t="s">
        <v>38</v>
      </c>
      <c r="C44">
        <v>1</v>
      </c>
    </row>
    <row r="45" spans="1:3" x14ac:dyDescent="0.25">
      <c r="B45" t="s">
        <v>39</v>
      </c>
      <c r="C45">
        <v>1</v>
      </c>
    </row>
    <row r="46" spans="1:3" x14ac:dyDescent="0.25">
      <c r="B46" t="s">
        <v>40</v>
      </c>
      <c r="C46">
        <v>1</v>
      </c>
    </row>
    <row r="47" spans="1:3" x14ac:dyDescent="0.25">
      <c r="B47" t="s">
        <v>41</v>
      </c>
      <c r="C47">
        <v>1</v>
      </c>
    </row>
    <row r="48" spans="1:3" x14ac:dyDescent="0.25">
      <c r="A48" t="s">
        <v>110</v>
      </c>
      <c r="C48">
        <v>37</v>
      </c>
    </row>
    <row r="49" spans="1:3" x14ac:dyDescent="0.25">
      <c r="A49" t="s">
        <v>87</v>
      </c>
      <c r="C49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38D6-89CD-4A9D-BA4A-C6E1DF6EE1F3}">
  <dimension ref="A3:B10"/>
  <sheetViews>
    <sheetView workbookViewId="0">
      <selection activeCell="A3" sqref="A3"/>
    </sheetView>
  </sheetViews>
  <sheetFormatPr defaultRowHeight="15" x14ac:dyDescent="0.25"/>
  <cols>
    <col min="1" max="1" width="18.28515625" bestFit="1" customWidth="1"/>
    <col min="2" max="2" width="18.5703125" bestFit="1" customWidth="1"/>
  </cols>
  <sheetData>
    <row r="3" spans="1:2" x14ac:dyDescent="0.25">
      <c r="A3" s="2" t="s">
        <v>62</v>
      </c>
      <c r="B3" t="s">
        <v>63</v>
      </c>
    </row>
    <row r="4" spans="1:2" x14ac:dyDescent="0.25">
      <c r="A4" s="1" t="s">
        <v>61</v>
      </c>
      <c r="B4">
        <v>25</v>
      </c>
    </row>
    <row r="5" spans="1:2" x14ac:dyDescent="0.25">
      <c r="A5" s="1" t="s">
        <v>58</v>
      </c>
      <c r="B5">
        <v>5</v>
      </c>
    </row>
    <row r="6" spans="1:2" x14ac:dyDescent="0.25">
      <c r="A6" s="1" t="s">
        <v>85</v>
      </c>
      <c r="B6">
        <v>4</v>
      </c>
    </row>
    <row r="7" spans="1:2" x14ac:dyDescent="0.25">
      <c r="A7" s="1" t="s">
        <v>4</v>
      </c>
      <c r="B7">
        <v>16</v>
      </c>
    </row>
    <row r="8" spans="1:2" x14ac:dyDescent="0.25">
      <c r="A8" s="1" t="s">
        <v>60</v>
      </c>
      <c r="B8">
        <v>35</v>
      </c>
    </row>
    <row r="9" spans="1:2" x14ac:dyDescent="0.25">
      <c r="A9" s="1" t="s">
        <v>59</v>
      </c>
      <c r="B9">
        <v>28</v>
      </c>
    </row>
    <row r="10" spans="1:2" x14ac:dyDescent="0.25">
      <c r="A10" s="1" t="s">
        <v>87</v>
      </c>
      <c r="B10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8E04-536D-4CD8-83AE-803A1FDE2C2F}">
  <dimension ref="A1:D6397"/>
  <sheetViews>
    <sheetView tabSelected="1" topLeftCell="A6360" workbookViewId="0">
      <selection activeCell="P6402" sqref="P6402"/>
    </sheetView>
  </sheetViews>
  <sheetFormatPr defaultRowHeight="15" x14ac:dyDescent="0.25"/>
  <cols>
    <col min="1" max="1" width="25.5703125" style="5" customWidth="1"/>
    <col min="2" max="2" width="46.85546875" style="6" customWidth="1"/>
    <col min="3" max="3" width="16.5703125" style="5" customWidth="1"/>
    <col min="4" max="4" width="40" customWidth="1"/>
    <col min="5" max="16384" width="9.140625" style="5"/>
  </cols>
  <sheetData>
    <row r="1" spans="1:4" x14ac:dyDescent="0.25">
      <c r="A1" s="7" t="s">
        <v>6719</v>
      </c>
      <c r="B1" s="7" t="s">
        <v>2</v>
      </c>
      <c r="C1" s="7" t="s">
        <v>0</v>
      </c>
      <c r="D1" s="9" t="s">
        <v>1</v>
      </c>
    </row>
    <row r="2" spans="1:4" x14ac:dyDescent="0.25">
      <c r="A2" s="8">
        <v>11</v>
      </c>
      <c r="B2" s="8" t="s">
        <v>148</v>
      </c>
      <c r="C2" s="8" t="s">
        <v>6590</v>
      </c>
      <c r="D2" s="8" t="s">
        <v>5437</v>
      </c>
    </row>
    <row r="3" spans="1:4" x14ac:dyDescent="0.25">
      <c r="A3" s="8">
        <v>77</v>
      </c>
      <c r="B3" s="8" t="s">
        <v>149</v>
      </c>
      <c r="C3" s="8" t="s">
        <v>6590</v>
      </c>
      <c r="D3" s="8" t="s">
        <v>5438</v>
      </c>
    </row>
    <row r="4" spans="1:4" x14ac:dyDescent="0.25">
      <c r="A4" s="8">
        <v>109</v>
      </c>
      <c r="B4" s="8" t="s">
        <v>6720</v>
      </c>
      <c r="C4" s="8" t="s">
        <v>6591</v>
      </c>
      <c r="D4" s="8" t="s">
        <v>5439</v>
      </c>
    </row>
    <row r="5" spans="1:4" x14ac:dyDescent="0.25">
      <c r="A5" s="8">
        <v>149</v>
      </c>
      <c r="B5" s="8" t="s">
        <v>150</v>
      </c>
      <c r="C5" s="8" t="s">
        <v>6590</v>
      </c>
      <c r="D5" s="8" t="s">
        <v>5440</v>
      </c>
    </row>
    <row r="6" spans="1:4" x14ac:dyDescent="0.25">
      <c r="A6" s="8">
        <v>175</v>
      </c>
      <c r="B6" s="8" t="s">
        <v>151</v>
      </c>
      <c r="C6" s="8" t="s">
        <v>5441</v>
      </c>
      <c r="D6" s="8" t="s">
        <v>5441</v>
      </c>
    </row>
    <row r="7" spans="1:4" x14ac:dyDescent="0.25">
      <c r="A7" s="8">
        <v>209</v>
      </c>
      <c r="B7" s="8" t="s">
        <v>152</v>
      </c>
      <c r="C7" s="8" t="s">
        <v>6590</v>
      </c>
      <c r="D7" s="8" t="s">
        <v>5440</v>
      </c>
    </row>
    <row r="8" spans="1:4" x14ac:dyDescent="0.25">
      <c r="A8" s="8">
        <v>215</v>
      </c>
      <c r="B8" s="8" t="s">
        <v>153</v>
      </c>
      <c r="C8" s="8" t="s">
        <v>6590</v>
      </c>
      <c r="D8" s="8" t="s">
        <v>5442</v>
      </c>
    </row>
    <row r="9" spans="1:4" x14ac:dyDescent="0.25">
      <c r="A9" s="8">
        <v>218</v>
      </c>
      <c r="B9" s="8" t="s">
        <v>154</v>
      </c>
      <c r="C9" s="8" t="s">
        <v>6590</v>
      </c>
      <c r="D9" s="8" t="s">
        <v>5438</v>
      </c>
    </row>
    <row r="10" spans="1:4" x14ac:dyDescent="0.25">
      <c r="A10" s="8">
        <v>297</v>
      </c>
      <c r="B10" s="8" t="s">
        <v>155</v>
      </c>
      <c r="C10" s="8" t="s">
        <v>6590</v>
      </c>
      <c r="D10" s="8" t="s">
        <v>5438</v>
      </c>
    </row>
    <row r="11" spans="1:4" x14ac:dyDescent="0.25">
      <c r="A11" s="8">
        <v>313</v>
      </c>
      <c r="B11" s="8" t="s">
        <v>6721</v>
      </c>
      <c r="C11" s="8" t="s">
        <v>6590</v>
      </c>
      <c r="D11" s="8" t="s">
        <v>5438</v>
      </c>
    </row>
    <row r="12" spans="1:4" x14ac:dyDescent="0.25">
      <c r="A12" s="8">
        <v>314</v>
      </c>
      <c r="B12" s="8" t="s">
        <v>156</v>
      </c>
      <c r="C12" s="8" t="s">
        <v>6590</v>
      </c>
      <c r="D12" s="8" t="s">
        <v>5438</v>
      </c>
    </row>
    <row r="13" spans="1:4" x14ac:dyDescent="0.25">
      <c r="A13" s="8">
        <v>331</v>
      </c>
      <c r="B13" s="8" t="s">
        <v>6722</v>
      </c>
      <c r="C13" s="8" t="s">
        <v>5441</v>
      </c>
      <c r="D13" s="8" t="s">
        <v>5441</v>
      </c>
    </row>
    <row r="14" spans="1:4" x14ac:dyDescent="0.25">
      <c r="A14" s="8">
        <v>334</v>
      </c>
      <c r="B14" s="8" t="s">
        <v>157</v>
      </c>
      <c r="C14" s="8" t="s">
        <v>6591</v>
      </c>
      <c r="D14" s="8" t="s">
        <v>5443</v>
      </c>
    </row>
    <row r="15" spans="1:4" x14ac:dyDescent="0.25">
      <c r="A15" s="8">
        <v>359</v>
      </c>
      <c r="B15" s="8" t="s">
        <v>158</v>
      </c>
      <c r="C15" s="8" t="s">
        <v>6590</v>
      </c>
      <c r="D15" s="8" t="s">
        <v>5444</v>
      </c>
    </row>
    <row r="16" spans="1:4" x14ac:dyDescent="0.25">
      <c r="A16" s="8">
        <v>500</v>
      </c>
      <c r="B16" s="8" t="s">
        <v>159</v>
      </c>
      <c r="C16" s="8" t="s">
        <v>6590</v>
      </c>
      <c r="D16" s="8" t="s">
        <v>5445</v>
      </c>
    </row>
    <row r="17" spans="1:4" x14ac:dyDescent="0.25">
      <c r="A17" s="8">
        <v>515</v>
      </c>
      <c r="B17" s="8" t="s">
        <v>160</v>
      </c>
      <c r="C17" s="8" t="s">
        <v>6590</v>
      </c>
      <c r="D17" s="8" t="s">
        <v>5445</v>
      </c>
    </row>
    <row r="18" spans="1:4" x14ac:dyDescent="0.25">
      <c r="A18" s="8">
        <v>530</v>
      </c>
      <c r="B18" s="8" t="s">
        <v>161</v>
      </c>
      <c r="C18" s="8" t="s">
        <v>6590</v>
      </c>
      <c r="D18" s="8" t="s">
        <v>5445</v>
      </c>
    </row>
    <row r="19" spans="1:4" x14ac:dyDescent="0.25">
      <c r="A19" s="8">
        <v>551</v>
      </c>
      <c r="B19" s="8" t="s">
        <v>162</v>
      </c>
      <c r="C19" s="8" t="s">
        <v>6590</v>
      </c>
      <c r="D19" s="8" t="s">
        <v>5444</v>
      </c>
    </row>
    <row r="20" spans="1:4" x14ac:dyDescent="0.25">
      <c r="A20" s="8">
        <v>622</v>
      </c>
      <c r="B20" s="8" t="s">
        <v>163</v>
      </c>
      <c r="C20" s="8" t="s">
        <v>6590</v>
      </c>
      <c r="D20" s="8" t="s">
        <v>5440</v>
      </c>
    </row>
    <row r="21" spans="1:4" x14ac:dyDescent="0.25">
      <c r="A21" s="8">
        <v>630</v>
      </c>
      <c r="B21" s="8" t="s">
        <v>164</v>
      </c>
      <c r="C21" s="8" t="s">
        <v>6590</v>
      </c>
      <c r="D21" s="8" t="s">
        <v>5446</v>
      </c>
    </row>
    <row r="22" spans="1:4" x14ac:dyDescent="0.25">
      <c r="A22" s="8">
        <v>651</v>
      </c>
      <c r="B22" s="8" t="s">
        <v>165</v>
      </c>
      <c r="C22" s="8" t="s">
        <v>6590</v>
      </c>
      <c r="D22" s="8" t="s">
        <v>5440</v>
      </c>
    </row>
    <row r="23" spans="1:4" x14ac:dyDescent="0.25">
      <c r="A23" s="8">
        <v>656</v>
      </c>
      <c r="B23" s="8" t="s">
        <v>166</v>
      </c>
      <c r="C23" s="8" t="s">
        <v>6590</v>
      </c>
      <c r="D23" s="8" t="s">
        <v>5437</v>
      </c>
    </row>
    <row r="24" spans="1:4" x14ac:dyDescent="0.25">
      <c r="A24" s="8">
        <v>684</v>
      </c>
      <c r="B24" s="8" t="s">
        <v>167</v>
      </c>
      <c r="C24" s="8" t="s">
        <v>6590</v>
      </c>
      <c r="D24" s="8" t="s">
        <v>5447</v>
      </c>
    </row>
    <row r="25" spans="1:4" x14ac:dyDescent="0.25">
      <c r="A25" s="8">
        <v>767</v>
      </c>
      <c r="B25" s="8" t="s">
        <v>6723</v>
      </c>
      <c r="C25" s="8" t="s">
        <v>6590</v>
      </c>
      <c r="D25" s="8" t="s">
        <v>5440</v>
      </c>
    </row>
    <row r="26" spans="1:4" x14ac:dyDescent="0.25">
      <c r="A26" s="8">
        <v>836</v>
      </c>
      <c r="B26" s="8" t="s">
        <v>6724</v>
      </c>
      <c r="C26" s="8" t="s">
        <v>6591</v>
      </c>
      <c r="D26" s="8" t="s">
        <v>5439</v>
      </c>
    </row>
    <row r="27" spans="1:4" x14ac:dyDescent="0.25">
      <c r="A27" s="8">
        <v>852</v>
      </c>
      <c r="B27" s="8" t="s">
        <v>168</v>
      </c>
      <c r="C27" s="8" t="s">
        <v>6590</v>
      </c>
      <c r="D27" s="8" t="s">
        <v>5444</v>
      </c>
    </row>
    <row r="28" spans="1:4" x14ac:dyDescent="0.25">
      <c r="A28" s="8">
        <v>969</v>
      </c>
      <c r="B28" s="8" t="s">
        <v>169</v>
      </c>
      <c r="C28" s="8" t="s">
        <v>6590</v>
      </c>
      <c r="D28" s="8" t="s">
        <v>5448</v>
      </c>
    </row>
    <row r="29" spans="1:4" x14ac:dyDescent="0.25">
      <c r="A29" s="8">
        <v>995</v>
      </c>
      <c r="B29" s="8" t="s">
        <v>6725</v>
      </c>
      <c r="C29" s="8" t="s">
        <v>6590</v>
      </c>
      <c r="D29" s="8" t="s">
        <v>5437</v>
      </c>
    </row>
    <row r="30" spans="1:4" x14ac:dyDescent="0.25">
      <c r="A30" s="8">
        <v>1003</v>
      </c>
      <c r="B30" s="8" t="s">
        <v>170</v>
      </c>
      <c r="C30" s="8" t="s">
        <v>6590</v>
      </c>
      <c r="D30" s="8" t="s">
        <v>5437</v>
      </c>
    </row>
    <row r="31" spans="1:4" x14ac:dyDescent="0.25">
      <c r="A31" s="8">
        <v>1044</v>
      </c>
      <c r="B31" s="8" t="s">
        <v>171</v>
      </c>
      <c r="C31" s="8" t="s">
        <v>6590</v>
      </c>
      <c r="D31" s="8" t="s">
        <v>5449</v>
      </c>
    </row>
    <row r="32" spans="1:4" x14ac:dyDescent="0.25">
      <c r="A32" s="8">
        <v>1054</v>
      </c>
      <c r="B32" s="8" t="s">
        <v>172</v>
      </c>
      <c r="C32" s="8" t="s">
        <v>6590</v>
      </c>
      <c r="D32" s="8" t="s">
        <v>5449</v>
      </c>
    </row>
    <row r="33" spans="1:4" x14ac:dyDescent="0.25">
      <c r="A33" s="8">
        <v>1065</v>
      </c>
      <c r="B33" s="8" t="s">
        <v>173</v>
      </c>
      <c r="C33" s="8" t="s">
        <v>6590</v>
      </c>
      <c r="D33" s="8" t="s">
        <v>5438</v>
      </c>
    </row>
    <row r="34" spans="1:4" x14ac:dyDescent="0.25">
      <c r="A34" s="8">
        <v>1113</v>
      </c>
      <c r="B34" s="8" t="s">
        <v>174</v>
      </c>
      <c r="C34" s="8" t="s">
        <v>6590</v>
      </c>
      <c r="D34" s="8" t="s">
        <v>5445</v>
      </c>
    </row>
    <row r="35" spans="1:4" x14ac:dyDescent="0.25">
      <c r="A35" s="8">
        <v>1114</v>
      </c>
      <c r="B35" s="8" t="s">
        <v>175</v>
      </c>
      <c r="C35" s="8" t="s">
        <v>6590</v>
      </c>
      <c r="D35" s="8" t="s">
        <v>5445</v>
      </c>
    </row>
    <row r="36" spans="1:4" x14ac:dyDescent="0.25">
      <c r="A36" s="8">
        <v>1119</v>
      </c>
      <c r="B36" s="8" t="s">
        <v>6726</v>
      </c>
      <c r="C36" s="8" t="s">
        <v>6590</v>
      </c>
      <c r="D36" s="8" t="s">
        <v>5445</v>
      </c>
    </row>
    <row r="37" spans="1:4" x14ac:dyDescent="0.25">
      <c r="A37" s="8">
        <v>1128</v>
      </c>
      <c r="B37" s="8" t="s">
        <v>6727</v>
      </c>
      <c r="C37" s="8" t="s">
        <v>6590</v>
      </c>
      <c r="D37" s="8" t="s">
        <v>5445</v>
      </c>
    </row>
    <row r="38" spans="1:4" x14ac:dyDescent="0.25">
      <c r="A38" s="8">
        <v>1349</v>
      </c>
      <c r="B38" s="8" t="s">
        <v>176</v>
      </c>
      <c r="C38" s="8" t="s">
        <v>6590</v>
      </c>
      <c r="D38" s="8" t="s">
        <v>5437</v>
      </c>
    </row>
    <row r="39" spans="1:4" x14ac:dyDescent="0.25">
      <c r="A39" s="8">
        <v>1382</v>
      </c>
      <c r="B39" s="8" t="s">
        <v>177</v>
      </c>
      <c r="C39" s="8" t="s">
        <v>6590</v>
      </c>
      <c r="D39" s="8" t="s">
        <v>5437</v>
      </c>
    </row>
    <row r="40" spans="1:4" x14ac:dyDescent="0.25">
      <c r="A40" s="8">
        <v>1396</v>
      </c>
      <c r="B40" s="8" t="s">
        <v>178</v>
      </c>
      <c r="C40" s="8" t="s">
        <v>6590</v>
      </c>
      <c r="D40" s="8" t="s">
        <v>5440</v>
      </c>
    </row>
    <row r="41" spans="1:4" x14ac:dyDescent="0.25">
      <c r="A41" s="8">
        <v>1526</v>
      </c>
      <c r="B41" s="8" t="s">
        <v>179</v>
      </c>
      <c r="C41" s="8" t="s">
        <v>6590</v>
      </c>
      <c r="D41" s="8" t="s">
        <v>5438</v>
      </c>
    </row>
    <row r="42" spans="1:4" x14ac:dyDescent="0.25">
      <c r="A42" s="8">
        <v>1559</v>
      </c>
      <c r="B42" s="8" t="s">
        <v>180</v>
      </c>
      <c r="C42" s="8" t="s">
        <v>6590</v>
      </c>
      <c r="D42" s="8" t="s">
        <v>5448</v>
      </c>
    </row>
    <row r="43" spans="1:4" x14ac:dyDescent="0.25">
      <c r="A43" s="8">
        <v>1634</v>
      </c>
      <c r="B43" s="8" t="s">
        <v>181</v>
      </c>
      <c r="C43" s="8" t="s">
        <v>6590</v>
      </c>
      <c r="D43" s="8" t="s">
        <v>5442</v>
      </c>
    </row>
    <row r="44" spans="1:4" x14ac:dyDescent="0.25">
      <c r="A44" s="8">
        <v>1640</v>
      </c>
      <c r="B44" s="8" t="s">
        <v>6728</v>
      </c>
      <c r="C44" s="8" t="s">
        <v>6590</v>
      </c>
      <c r="D44" s="8" t="s">
        <v>5445</v>
      </c>
    </row>
    <row r="45" spans="1:4" x14ac:dyDescent="0.25">
      <c r="A45" s="8">
        <v>1875</v>
      </c>
      <c r="B45" s="8" t="s">
        <v>182</v>
      </c>
      <c r="C45" s="8" t="s">
        <v>6590</v>
      </c>
      <c r="D45" s="8" t="s">
        <v>5444</v>
      </c>
    </row>
    <row r="46" spans="1:4" x14ac:dyDescent="0.25">
      <c r="A46" s="8">
        <v>1935</v>
      </c>
      <c r="B46" s="8" t="s">
        <v>183</v>
      </c>
      <c r="C46" s="8" t="s">
        <v>6590</v>
      </c>
      <c r="D46" s="8" t="s">
        <v>5450</v>
      </c>
    </row>
    <row r="47" spans="1:4" x14ac:dyDescent="0.25">
      <c r="A47" s="8">
        <v>1962</v>
      </c>
      <c r="B47" s="8" t="s">
        <v>184</v>
      </c>
      <c r="C47" s="8" t="s">
        <v>6590</v>
      </c>
      <c r="D47" s="8" t="s">
        <v>5448</v>
      </c>
    </row>
    <row r="48" spans="1:4" x14ac:dyDescent="0.25">
      <c r="A48" s="8">
        <v>2576</v>
      </c>
      <c r="B48" s="8" t="s">
        <v>185</v>
      </c>
      <c r="C48" s="8" t="s">
        <v>6590</v>
      </c>
      <c r="D48" s="8" t="s">
        <v>5440</v>
      </c>
    </row>
    <row r="49" spans="1:4" x14ac:dyDescent="0.25">
      <c r="A49" s="8">
        <v>2632</v>
      </c>
      <c r="B49" s="8" t="s">
        <v>186</v>
      </c>
      <c r="C49" s="8" t="s">
        <v>6590</v>
      </c>
      <c r="D49" s="8" t="s">
        <v>5447</v>
      </c>
    </row>
    <row r="50" spans="1:4" x14ac:dyDescent="0.25">
      <c r="A50" s="8">
        <v>2709</v>
      </c>
      <c r="B50" s="8" t="s">
        <v>187</v>
      </c>
      <c r="C50" s="8" t="s">
        <v>6590</v>
      </c>
      <c r="D50" s="8" t="s">
        <v>5451</v>
      </c>
    </row>
    <row r="51" spans="1:4" x14ac:dyDescent="0.25">
      <c r="A51" s="8">
        <v>2856</v>
      </c>
      <c r="B51" s="8" t="s">
        <v>188</v>
      </c>
      <c r="C51" s="8" t="s">
        <v>6590</v>
      </c>
      <c r="D51" s="8" t="s">
        <v>5444</v>
      </c>
    </row>
    <row r="52" spans="1:4" x14ac:dyDescent="0.25">
      <c r="A52" s="8">
        <v>2904</v>
      </c>
      <c r="B52" s="8" t="s">
        <v>6729</v>
      </c>
      <c r="C52" s="8" t="s">
        <v>6591</v>
      </c>
      <c r="D52" s="8" t="s">
        <v>5452</v>
      </c>
    </row>
    <row r="53" spans="1:4" x14ac:dyDescent="0.25">
      <c r="A53" s="8">
        <v>2946</v>
      </c>
      <c r="B53" s="8" t="s">
        <v>189</v>
      </c>
      <c r="C53" s="8" t="s">
        <v>6591</v>
      </c>
      <c r="D53" s="8" t="s">
        <v>5453</v>
      </c>
    </row>
    <row r="54" spans="1:4" x14ac:dyDescent="0.25">
      <c r="A54" s="8">
        <v>2951</v>
      </c>
      <c r="B54" s="8" t="s">
        <v>190</v>
      </c>
      <c r="C54" s="8" t="s">
        <v>6590</v>
      </c>
      <c r="D54" s="8" t="s">
        <v>5445</v>
      </c>
    </row>
    <row r="55" spans="1:4" x14ac:dyDescent="0.25">
      <c r="A55" s="8">
        <v>2952</v>
      </c>
      <c r="B55" s="8" t="s">
        <v>191</v>
      </c>
      <c r="C55" s="8" t="s">
        <v>6590</v>
      </c>
      <c r="D55" s="8" t="s">
        <v>5445</v>
      </c>
    </row>
    <row r="56" spans="1:4" x14ac:dyDescent="0.25">
      <c r="A56" s="8">
        <v>2967</v>
      </c>
      <c r="B56" s="8" t="s">
        <v>192</v>
      </c>
      <c r="C56" s="8" t="s">
        <v>6590</v>
      </c>
      <c r="D56" s="8" t="s">
        <v>5448</v>
      </c>
    </row>
    <row r="57" spans="1:4" x14ac:dyDescent="0.25">
      <c r="A57" s="8">
        <v>2969</v>
      </c>
      <c r="B57" s="8" t="s">
        <v>193</v>
      </c>
      <c r="C57" s="8" t="s">
        <v>6590</v>
      </c>
      <c r="D57" s="8" t="s">
        <v>5448</v>
      </c>
    </row>
    <row r="58" spans="1:4" x14ac:dyDescent="0.25">
      <c r="A58" s="8">
        <v>3030</v>
      </c>
      <c r="B58" s="8" t="s">
        <v>194</v>
      </c>
      <c r="C58" s="8" t="s">
        <v>6591</v>
      </c>
      <c r="D58" s="8" t="s">
        <v>5439</v>
      </c>
    </row>
    <row r="59" spans="1:4" x14ac:dyDescent="0.25">
      <c r="A59" s="8">
        <v>3045</v>
      </c>
      <c r="B59" s="8" t="s">
        <v>6730</v>
      </c>
      <c r="C59" s="8" t="s">
        <v>6591</v>
      </c>
      <c r="D59" s="8" t="s">
        <v>5439</v>
      </c>
    </row>
    <row r="60" spans="1:4" x14ac:dyDescent="0.25">
      <c r="A60" s="8">
        <v>3175</v>
      </c>
      <c r="B60" s="8" t="s">
        <v>6731</v>
      </c>
      <c r="C60" s="8" t="s">
        <v>6590</v>
      </c>
      <c r="D60" s="8" t="s">
        <v>5450</v>
      </c>
    </row>
    <row r="61" spans="1:4" x14ac:dyDescent="0.25">
      <c r="A61" s="8">
        <v>3195</v>
      </c>
      <c r="B61" s="8" t="s">
        <v>195</v>
      </c>
      <c r="C61" s="8" t="s">
        <v>6591</v>
      </c>
      <c r="D61" s="8" t="s">
        <v>5443</v>
      </c>
    </row>
    <row r="62" spans="1:4" x14ac:dyDescent="0.25">
      <c r="A62" s="8">
        <v>3227</v>
      </c>
      <c r="B62" s="8" t="s">
        <v>196</v>
      </c>
      <c r="C62" s="8" t="s">
        <v>6590</v>
      </c>
      <c r="D62" s="8" t="s">
        <v>5437</v>
      </c>
    </row>
    <row r="63" spans="1:4" x14ac:dyDescent="0.25">
      <c r="A63" s="8">
        <v>3255</v>
      </c>
      <c r="B63" s="8" t="s">
        <v>197</v>
      </c>
      <c r="C63" s="8" t="s">
        <v>6590</v>
      </c>
      <c r="D63" s="8" t="s">
        <v>5438</v>
      </c>
    </row>
    <row r="64" spans="1:4" x14ac:dyDescent="0.25">
      <c r="A64" s="8">
        <v>3313</v>
      </c>
      <c r="B64" s="8" t="s">
        <v>198</v>
      </c>
      <c r="C64" s="8" t="s">
        <v>6591</v>
      </c>
      <c r="D64" s="8" t="s">
        <v>5443</v>
      </c>
    </row>
    <row r="65" spans="1:4" x14ac:dyDescent="0.25">
      <c r="A65" s="8">
        <v>3339</v>
      </c>
      <c r="B65" s="8" t="s">
        <v>199</v>
      </c>
      <c r="C65" s="8" t="s">
        <v>6590</v>
      </c>
      <c r="D65" s="8" t="s">
        <v>5438</v>
      </c>
    </row>
    <row r="66" spans="1:4" x14ac:dyDescent="0.25">
      <c r="A66" s="8">
        <v>3455</v>
      </c>
      <c r="B66" s="8" t="s">
        <v>200</v>
      </c>
      <c r="C66" s="8" t="s">
        <v>6591</v>
      </c>
      <c r="D66" s="8" t="s">
        <v>5454</v>
      </c>
    </row>
    <row r="67" spans="1:4" x14ac:dyDescent="0.25">
      <c r="A67" s="8">
        <v>3464</v>
      </c>
      <c r="B67" s="8" t="s">
        <v>201</v>
      </c>
      <c r="C67" s="8" t="s">
        <v>6591</v>
      </c>
      <c r="D67" s="8" t="s">
        <v>5454</v>
      </c>
    </row>
    <row r="68" spans="1:4" x14ac:dyDescent="0.25">
      <c r="A68" s="8">
        <v>3618</v>
      </c>
      <c r="B68" s="8" t="s">
        <v>202</v>
      </c>
      <c r="C68" s="8" t="s">
        <v>6590</v>
      </c>
      <c r="D68" s="8" t="s">
        <v>5455</v>
      </c>
    </row>
    <row r="69" spans="1:4" x14ac:dyDescent="0.25">
      <c r="A69" s="8">
        <v>3623</v>
      </c>
      <c r="B69" s="8" t="s">
        <v>203</v>
      </c>
      <c r="C69" s="8" t="s">
        <v>6590</v>
      </c>
      <c r="D69" s="8" t="s">
        <v>5456</v>
      </c>
    </row>
    <row r="70" spans="1:4" x14ac:dyDescent="0.25">
      <c r="A70" s="8">
        <v>3767</v>
      </c>
      <c r="B70" s="8" t="s">
        <v>204</v>
      </c>
      <c r="C70" s="8" t="s">
        <v>6591</v>
      </c>
      <c r="D70" s="8" t="s">
        <v>5443</v>
      </c>
    </row>
    <row r="71" spans="1:4" x14ac:dyDescent="0.25">
      <c r="A71" s="8">
        <v>3850</v>
      </c>
      <c r="B71" s="8" t="s">
        <v>205</v>
      </c>
      <c r="C71" s="8" t="s">
        <v>6591</v>
      </c>
      <c r="D71" s="8" t="s">
        <v>5454</v>
      </c>
    </row>
    <row r="72" spans="1:4" x14ac:dyDescent="0.25">
      <c r="A72" s="8">
        <v>3909</v>
      </c>
      <c r="B72" s="8" t="s">
        <v>206</v>
      </c>
      <c r="C72" s="8" t="s">
        <v>6592</v>
      </c>
      <c r="D72" s="8" t="s">
        <v>5457</v>
      </c>
    </row>
    <row r="73" spans="1:4" x14ac:dyDescent="0.25">
      <c r="A73" s="8">
        <v>3939</v>
      </c>
      <c r="B73" s="8" t="s">
        <v>207</v>
      </c>
      <c r="C73" s="8" t="s">
        <v>6590</v>
      </c>
      <c r="D73" s="8" t="s">
        <v>5438</v>
      </c>
    </row>
    <row r="74" spans="1:4" x14ac:dyDescent="0.25">
      <c r="A74" s="8">
        <v>3957</v>
      </c>
      <c r="B74" s="8" t="s">
        <v>208</v>
      </c>
      <c r="C74" s="8" t="s">
        <v>6590</v>
      </c>
      <c r="D74" s="8" t="s">
        <v>5458</v>
      </c>
    </row>
    <row r="75" spans="1:4" x14ac:dyDescent="0.25">
      <c r="A75" s="8">
        <v>4004</v>
      </c>
      <c r="B75" s="8" t="s">
        <v>209</v>
      </c>
      <c r="C75" s="8" t="s">
        <v>6590</v>
      </c>
      <c r="D75" s="8" t="s">
        <v>5456</v>
      </c>
    </row>
    <row r="76" spans="1:4" x14ac:dyDescent="0.25">
      <c r="A76" s="8">
        <v>4166</v>
      </c>
      <c r="B76" s="8" t="s">
        <v>6732</v>
      </c>
      <c r="C76" s="8" t="s">
        <v>6591</v>
      </c>
      <c r="D76" s="8" t="s">
        <v>5454</v>
      </c>
    </row>
    <row r="77" spans="1:4" x14ac:dyDescent="0.25">
      <c r="A77" s="8">
        <v>4215</v>
      </c>
      <c r="B77" s="8" t="s">
        <v>210</v>
      </c>
      <c r="C77" s="8" t="s">
        <v>6590</v>
      </c>
      <c r="D77" s="8" t="s">
        <v>5437</v>
      </c>
    </row>
    <row r="78" spans="1:4" x14ac:dyDescent="0.25">
      <c r="A78" s="8">
        <v>4222</v>
      </c>
      <c r="B78" s="8" t="s">
        <v>211</v>
      </c>
      <c r="C78" s="8" t="s">
        <v>6590</v>
      </c>
      <c r="D78" s="8" t="s">
        <v>5444</v>
      </c>
    </row>
    <row r="79" spans="1:4" x14ac:dyDescent="0.25">
      <c r="A79" s="8">
        <v>4227</v>
      </c>
      <c r="B79" s="8" t="s">
        <v>6733</v>
      </c>
      <c r="C79" s="8" t="s">
        <v>6590</v>
      </c>
      <c r="D79" s="8" t="s">
        <v>5440</v>
      </c>
    </row>
    <row r="80" spans="1:4" x14ac:dyDescent="0.25">
      <c r="A80" s="8">
        <v>4417</v>
      </c>
      <c r="B80" s="8" t="s">
        <v>212</v>
      </c>
      <c r="C80" s="8" t="s">
        <v>6590</v>
      </c>
      <c r="D80" s="8" t="s">
        <v>5460</v>
      </c>
    </row>
    <row r="81" spans="1:4" x14ac:dyDescent="0.25">
      <c r="A81" s="8">
        <v>4427</v>
      </c>
      <c r="B81" s="8" t="s">
        <v>213</v>
      </c>
      <c r="C81" s="8" t="s">
        <v>6590</v>
      </c>
      <c r="D81" s="8" t="s">
        <v>5440</v>
      </c>
    </row>
    <row r="82" spans="1:4" x14ac:dyDescent="0.25">
      <c r="A82" s="8">
        <v>4430</v>
      </c>
      <c r="B82" s="8" t="s">
        <v>6734</v>
      </c>
      <c r="C82" s="8" t="s">
        <v>6590</v>
      </c>
      <c r="D82" s="8" t="s">
        <v>5438</v>
      </c>
    </row>
    <row r="83" spans="1:4" x14ac:dyDescent="0.25">
      <c r="A83" s="8">
        <v>4475</v>
      </c>
      <c r="B83" s="8" t="s">
        <v>214</v>
      </c>
      <c r="C83" s="8" t="s">
        <v>6590</v>
      </c>
      <c r="D83" s="8" t="s">
        <v>5461</v>
      </c>
    </row>
    <row r="84" spans="1:4" x14ac:dyDescent="0.25">
      <c r="A84" s="8">
        <v>4478</v>
      </c>
      <c r="B84" s="8" t="s">
        <v>215</v>
      </c>
      <c r="C84" s="8" t="s">
        <v>6590</v>
      </c>
      <c r="D84" s="8" t="s">
        <v>5458</v>
      </c>
    </row>
    <row r="85" spans="1:4" x14ac:dyDescent="0.25">
      <c r="A85" s="8">
        <v>4489</v>
      </c>
      <c r="B85" s="8" t="s">
        <v>216</v>
      </c>
      <c r="C85" s="8" t="s">
        <v>6590</v>
      </c>
      <c r="D85" s="8" t="s">
        <v>5438</v>
      </c>
    </row>
    <row r="86" spans="1:4" x14ac:dyDescent="0.25">
      <c r="A86" s="8">
        <v>4584</v>
      </c>
      <c r="B86" s="8" t="s">
        <v>6735</v>
      </c>
      <c r="C86" s="8" t="s">
        <v>6590</v>
      </c>
      <c r="D86" s="8" t="s">
        <v>5717</v>
      </c>
    </row>
    <row r="87" spans="1:4" x14ac:dyDescent="0.25">
      <c r="A87" s="8">
        <v>4746</v>
      </c>
      <c r="B87" s="8" t="s">
        <v>217</v>
      </c>
      <c r="C87" s="8" t="s">
        <v>6590</v>
      </c>
      <c r="D87" s="8" t="s">
        <v>5447</v>
      </c>
    </row>
    <row r="88" spans="1:4" x14ac:dyDescent="0.25">
      <c r="A88" s="8">
        <v>4772</v>
      </c>
      <c r="B88" s="8" t="s">
        <v>218</v>
      </c>
      <c r="C88" s="8" t="s">
        <v>6591</v>
      </c>
      <c r="D88" s="8" t="s">
        <v>5454</v>
      </c>
    </row>
    <row r="89" spans="1:4" x14ac:dyDescent="0.25">
      <c r="A89" s="8">
        <v>4827</v>
      </c>
      <c r="B89" s="8" t="s">
        <v>219</v>
      </c>
      <c r="C89" s="8" t="s">
        <v>6590</v>
      </c>
      <c r="D89" s="8" t="s">
        <v>5438</v>
      </c>
    </row>
    <row r="90" spans="1:4" x14ac:dyDescent="0.25">
      <c r="A90" s="8">
        <v>4875</v>
      </c>
      <c r="B90" s="8" t="s">
        <v>220</v>
      </c>
      <c r="C90" s="8" t="s">
        <v>6591</v>
      </c>
      <c r="D90" s="8" t="s">
        <v>5443</v>
      </c>
    </row>
    <row r="91" spans="1:4" x14ac:dyDescent="0.25">
      <c r="A91" s="8">
        <v>4938</v>
      </c>
      <c r="B91" s="8" t="s">
        <v>221</v>
      </c>
      <c r="C91" s="8" t="s">
        <v>6591</v>
      </c>
      <c r="D91" s="8" t="s">
        <v>5439</v>
      </c>
    </row>
    <row r="92" spans="1:4" x14ac:dyDescent="0.25">
      <c r="A92" s="8">
        <v>4951</v>
      </c>
      <c r="B92" s="8" t="s">
        <v>222</v>
      </c>
      <c r="C92" s="8" t="s">
        <v>6590</v>
      </c>
      <c r="D92" s="8" t="s">
        <v>5437</v>
      </c>
    </row>
    <row r="93" spans="1:4" x14ac:dyDescent="0.25">
      <c r="A93" s="8">
        <v>4964</v>
      </c>
      <c r="B93" s="8" t="s">
        <v>223</v>
      </c>
      <c r="C93" s="8" t="s">
        <v>6590</v>
      </c>
      <c r="D93" s="8" t="s">
        <v>5437</v>
      </c>
    </row>
    <row r="94" spans="1:4" x14ac:dyDescent="0.25">
      <c r="A94" s="8">
        <v>5032</v>
      </c>
      <c r="B94" s="8" t="s">
        <v>6736</v>
      </c>
      <c r="C94" s="8" t="s">
        <v>6590</v>
      </c>
      <c r="D94" s="8" t="s">
        <v>5445</v>
      </c>
    </row>
    <row r="95" spans="1:4" x14ac:dyDescent="0.25">
      <c r="A95" s="8">
        <v>5050</v>
      </c>
      <c r="B95" s="8" t="s">
        <v>224</v>
      </c>
      <c r="C95" s="8" t="s">
        <v>6590</v>
      </c>
      <c r="D95" s="8" t="s">
        <v>5438</v>
      </c>
    </row>
    <row r="96" spans="1:4" x14ac:dyDescent="0.25">
      <c r="A96" s="8">
        <v>5223</v>
      </c>
      <c r="B96" s="8" t="s">
        <v>225</v>
      </c>
      <c r="C96" s="8" t="s">
        <v>6590</v>
      </c>
      <c r="D96" s="8" t="s">
        <v>5447</v>
      </c>
    </row>
    <row r="97" spans="1:4" x14ac:dyDescent="0.25">
      <c r="A97" s="8">
        <v>5274</v>
      </c>
      <c r="B97" s="8" t="s">
        <v>226</v>
      </c>
      <c r="C97" s="8" t="s">
        <v>6592</v>
      </c>
      <c r="D97" s="8" t="s">
        <v>5462</v>
      </c>
    </row>
    <row r="98" spans="1:4" x14ac:dyDescent="0.25">
      <c r="A98" s="8">
        <v>5279</v>
      </c>
      <c r="B98" s="8" t="s">
        <v>227</v>
      </c>
      <c r="C98" s="8" t="s">
        <v>6590</v>
      </c>
      <c r="D98" s="8" t="s">
        <v>5444</v>
      </c>
    </row>
    <row r="99" spans="1:4" x14ac:dyDescent="0.25">
      <c r="A99" s="8">
        <v>5302</v>
      </c>
      <c r="B99" s="8" t="s">
        <v>228</v>
      </c>
      <c r="C99" s="8" t="s">
        <v>6592</v>
      </c>
      <c r="D99" s="8" t="s">
        <v>5463</v>
      </c>
    </row>
    <row r="100" spans="1:4" x14ac:dyDescent="0.25">
      <c r="A100" s="8">
        <v>5303</v>
      </c>
      <c r="B100" s="8" t="s">
        <v>229</v>
      </c>
      <c r="C100" s="8" t="s">
        <v>6592</v>
      </c>
      <c r="D100" s="8" t="s">
        <v>5463</v>
      </c>
    </row>
    <row r="101" spans="1:4" x14ac:dyDescent="0.25">
      <c r="A101" s="8">
        <v>5306</v>
      </c>
      <c r="B101" s="8" t="s">
        <v>230</v>
      </c>
      <c r="C101" s="8" t="s">
        <v>6592</v>
      </c>
      <c r="D101" s="8" t="s">
        <v>5463</v>
      </c>
    </row>
    <row r="102" spans="1:4" x14ac:dyDescent="0.25">
      <c r="A102" s="8">
        <v>5443</v>
      </c>
      <c r="B102" s="8" t="s">
        <v>231</v>
      </c>
      <c r="C102" s="8" t="s">
        <v>6592</v>
      </c>
      <c r="D102" s="8" t="s">
        <v>5464</v>
      </c>
    </row>
    <row r="103" spans="1:4" x14ac:dyDescent="0.25">
      <c r="A103" s="8">
        <v>5613</v>
      </c>
      <c r="B103" s="8" t="s">
        <v>6737</v>
      </c>
      <c r="C103" s="8" t="s">
        <v>6593</v>
      </c>
      <c r="D103" s="8" t="s">
        <v>5465</v>
      </c>
    </row>
    <row r="104" spans="1:4" x14ac:dyDescent="0.25">
      <c r="A104" s="8">
        <v>5617</v>
      </c>
      <c r="B104" s="8" t="s">
        <v>232</v>
      </c>
      <c r="C104" s="8" t="s">
        <v>6593</v>
      </c>
      <c r="D104" s="8" t="s">
        <v>5465</v>
      </c>
    </row>
    <row r="105" spans="1:4" x14ac:dyDescent="0.25">
      <c r="A105" s="8">
        <v>5632</v>
      </c>
      <c r="B105" s="8" t="s">
        <v>233</v>
      </c>
      <c r="C105" s="8" t="s">
        <v>6593</v>
      </c>
      <c r="D105" s="8" t="s">
        <v>5466</v>
      </c>
    </row>
    <row r="106" spans="1:4" x14ac:dyDescent="0.25">
      <c r="A106" s="8">
        <v>5686</v>
      </c>
      <c r="B106" s="8" t="s">
        <v>234</v>
      </c>
      <c r="C106" s="8" t="s">
        <v>6593</v>
      </c>
      <c r="D106" s="8" t="s">
        <v>5466</v>
      </c>
    </row>
    <row r="107" spans="1:4" x14ac:dyDescent="0.25">
      <c r="A107" s="8">
        <v>5708</v>
      </c>
      <c r="B107" s="8" t="s">
        <v>235</v>
      </c>
      <c r="C107" s="8" t="s">
        <v>6593</v>
      </c>
      <c r="D107" s="8" t="s">
        <v>5467</v>
      </c>
    </row>
    <row r="108" spans="1:4" x14ac:dyDescent="0.25">
      <c r="A108" s="8">
        <v>5720</v>
      </c>
      <c r="B108" s="8" t="s">
        <v>236</v>
      </c>
      <c r="C108" s="8" t="s">
        <v>6593</v>
      </c>
      <c r="D108" s="8" t="s">
        <v>5467</v>
      </c>
    </row>
    <row r="109" spans="1:4" x14ac:dyDescent="0.25">
      <c r="A109" s="8">
        <v>5763</v>
      </c>
      <c r="B109" s="8" t="s">
        <v>237</v>
      </c>
      <c r="C109" s="8" t="s">
        <v>6593</v>
      </c>
      <c r="D109" s="8" t="s">
        <v>5468</v>
      </c>
    </row>
    <row r="110" spans="1:4" x14ac:dyDescent="0.25">
      <c r="A110" s="8">
        <v>5765</v>
      </c>
      <c r="B110" s="8" t="s">
        <v>238</v>
      </c>
      <c r="C110" s="8" t="s">
        <v>6593</v>
      </c>
      <c r="D110" s="8" t="s">
        <v>5468</v>
      </c>
    </row>
    <row r="111" spans="1:4" x14ac:dyDescent="0.25">
      <c r="A111" s="8">
        <v>5792</v>
      </c>
      <c r="B111" s="8" t="s">
        <v>239</v>
      </c>
      <c r="C111" s="8" t="s">
        <v>6594</v>
      </c>
      <c r="D111" s="8" t="s">
        <v>5469</v>
      </c>
    </row>
    <row r="112" spans="1:4" x14ac:dyDescent="0.25">
      <c r="A112" s="8">
        <v>5797</v>
      </c>
      <c r="B112" s="8" t="s">
        <v>240</v>
      </c>
      <c r="C112" s="8" t="s">
        <v>6594</v>
      </c>
      <c r="D112" s="8" t="s">
        <v>5470</v>
      </c>
    </row>
    <row r="113" spans="1:4" x14ac:dyDescent="0.25">
      <c r="A113" s="8">
        <v>5802</v>
      </c>
      <c r="B113" s="8" t="s">
        <v>6738</v>
      </c>
      <c r="C113" s="8" t="s">
        <v>6593</v>
      </c>
      <c r="D113" s="8" t="s">
        <v>5471</v>
      </c>
    </row>
    <row r="114" spans="1:4" x14ac:dyDescent="0.25">
      <c r="A114" s="8">
        <v>5809</v>
      </c>
      <c r="B114" s="8" t="s">
        <v>241</v>
      </c>
      <c r="C114" s="8" t="s">
        <v>6593</v>
      </c>
      <c r="D114" s="8" t="s">
        <v>5472</v>
      </c>
    </row>
    <row r="115" spans="1:4" x14ac:dyDescent="0.25">
      <c r="A115" s="8">
        <v>5845</v>
      </c>
      <c r="B115" s="8" t="s">
        <v>242</v>
      </c>
      <c r="C115" s="8" t="s">
        <v>6594</v>
      </c>
      <c r="D115" s="8" t="s">
        <v>5469</v>
      </c>
    </row>
    <row r="116" spans="1:4" x14ac:dyDescent="0.25">
      <c r="A116" s="8">
        <v>5849</v>
      </c>
      <c r="B116" s="8" t="s">
        <v>243</v>
      </c>
      <c r="C116" s="8" t="s">
        <v>6595</v>
      </c>
      <c r="D116" s="8" t="s">
        <v>5473</v>
      </c>
    </row>
    <row r="117" spans="1:4" x14ac:dyDescent="0.25">
      <c r="A117" s="8">
        <v>5864</v>
      </c>
      <c r="B117" s="8" t="s">
        <v>244</v>
      </c>
      <c r="C117" s="8" t="s">
        <v>6595</v>
      </c>
      <c r="D117" s="8" t="s">
        <v>5474</v>
      </c>
    </row>
    <row r="118" spans="1:4" x14ac:dyDescent="0.25">
      <c r="A118" s="8">
        <v>5882</v>
      </c>
      <c r="B118" s="8" t="s">
        <v>245</v>
      </c>
      <c r="C118" s="8" t="s">
        <v>6594</v>
      </c>
      <c r="D118" s="8" t="s">
        <v>5469</v>
      </c>
    </row>
    <row r="119" spans="1:4" x14ac:dyDescent="0.25">
      <c r="A119" s="8">
        <v>5910</v>
      </c>
      <c r="B119" s="8" t="s">
        <v>246</v>
      </c>
      <c r="C119" s="8" t="s">
        <v>6595</v>
      </c>
      <c r="D119" s="8" t="s">
        <v>5475</v>
      </c>
    </row>
    <row r="120" spans="1:4" x14ac:dyDescent="0.25">
      <c r="A120" s="8">
        <v>5968</v>
      </c>
      <c r="B120" s="8" t="s">
        <v>6739</v>
      </c>
      <c r="C120" s="8" t="s">
        <v>6595</v>
      </c>
      <c r="D120" s="8" t="s">
        <v>5476</v>
      </c>
    </row>
    <row r="121" spans="1:4" x14ac:dyDescent="0.25">
      <c r="A121" s="8">
        <v>5969</v>
      </c>
      <c r="B121" s="8" t="s">
        <v>247</v>
      </c>
      <c r="C121" s="8" t="s">
        <v>6595</v>
      </c>
      <c r="D121" s="8" t="s">
        <v>5476</v>
      </c>
    </row>
    <row r="122" spans="1:4" x14ac:dyDescent="0.25">
      <c r="A122" s="8">
        <v>5980</v>
      </c>
      <c r="B122" s="8" t="s">
        <v>248</v>
      </c>
      <c r="C122" s="8" t="s">
        <v>6595</v>
      </c>
      <c r="D122" s="8" t="s">
        <v>5477</v>
      </c>
    </row>
    <row r="123" spans="1:4" x14ac:dyDescent="0.25">
      <c r="A123" s="8">
        <v>5992</v>
      </c>
      <c r="B123" s="8" t="s">
        <v>249</v>
      </c>
      <c r="C123" s="8" t="s">
        <v>6595</v>
      </c>
      <c r="D123" s="8" t="s">
        <v>5478</v>
      </c>
    </row>
    <row r="124" spans="1:4" x14ac:dyDescent="0.25">
      <c r="A124" s="8">
        <v>6001</v>
      </c>
      <c r="B124" s="8" t="s">
        <v>250</v>
      </c>
      <c r="C124" s="8" t="s">
        <v>6595</v>
      </c>
      <c r="D124" s="8" t="s">
        <v>5479</v>
      </c>
    </row>
    <row r="125" spans="1:4" x14ac:dyDescent="0.25">
      <c r="A125" s="8">
        <v>6004</v>
      </c>
      <c r="B125" s="8" t="s">
        <v>251</v>
      </c>
      <c r="C125" s="8" t="s">
        <v>6595</v>
      </c>
      <c r="D125" s="8" t="s">
        <v>5480</v>
      </c>
    </row>
    <row r="126" spans="1:4" x14ac:dyDescent="0.25">
      <c r="A126" s="8">
        <v>6011</v>
      </c>
      <c r="B126" s="8" t="s">
        <v>6740</v>
      </c>
      <c r="C126" s="8" t="s">
        <v>6596</v>
      </c>
      <c r="D126" s="8" t="s">
        <v>5481</v>
      </c>
    </row>
    <row r="127" spans="1:4" x14ac:dyDescent="0.25">
      <c r="A127" s="8">
        <v>6012</v>
      </c>
      <c r="B127" s="8" t="s">
        <v>6741</v>
      </c>
      <c r="C127" s="8" t="s">
        <v>6596</v>
      </c>
      <c r="D127" s="8" t="s">
        <v>5481</v>
      </c>
    </row>
    <row r="128" spans="1:4" x14ac:dyDescent="0.25">
      <c r="A128" s="8">
        <v>6017</v>
      </c>
      <c r="B128" s="8" t="s">
        <v>252</v>
      </c>
      <c r="C128" s="8" t="s">
        <v>6596</v>
      </c>
      <c r="D128" s="8" t="s">
        <v>5481</v>
      </c>
    </row>
    <row r="129" spans="1:4" x14ac:dyDescent="0.25">
      <c r="A129" s="8">
        <v>6052</v>
      </c>
      <c r="B129" s="8" t="s">
        <v>253</v>
      </c>
      <c r="C129" s="8" t="s">
        <v>6596</v>
      </c>
      <c r="D129" s="8" t="s">
        <v>5482</v>
      </c>
    </row>
    <row r="130" spans="1:4" x14ac:dyDescent="0.25">
      <c r="A130" s="8">
        <v>6067</v>
      </c>
      <c r="B130" s="8" t="s">
        <v>6742</v>
      </c>
      <c r="C130" s="8" t="s">
        <v>6596</v>
      </c>
      <c r="D130" s="8" t="s">
        <v>5481</v>
      </c>
    </row>
    <row r="131" spans="1:4" x14ac:dyDescent="0.25">
      <c r="A131" s="8">
        <v>6082</v>
      </c>
      <c r="B131" s="8" t="s">
        <v>254</v>
      </c>
      <c r="C131" s="8" t="s">
        <v>6596</v>
      </c>
      <c r="D131" s="8" t="s">
        <v>5481</v>
      </c>
    </row>
    <row r="132" spans="1:4" x14ac:dyDescent="0.25">
      <c r="A132" s="8">
        <v>6090</v>
      </c>
      <c r="B132" s="8" t="s">
        <v>255</v>
      </c>
      <c r="C132" s="8" t="s">
        <v>6596</v>
      </c>
      <c r="D132" s="8" t="s">
        <v>5481</v>
      </c>
    </row>
    <row r="133" spans="1:4" x14ac:dyDescent="0.25">
      <c r="A133" s="8">
        <v>6100</v>
      </c>
      <c r="B133" s="8" t="s">
        <v>256</v>
      </c>
      <c r="C133" s="8" t="s">
        <v>6596</v>
      </c>
      <c r="D133" s="8" t="s">
        <v>5481</v>
      </c>
    </row>
    <row r="134" spans="1:4" x14ac:dyDescent="0.25">
      <c r="A134" s="8">
        <v>6101</v>
      </c>
      <c r="B134" s="8" t="s">
        <v>257</v>
      </c>
      <c r="C134" s="8" t="s">
        <v>6596</v>
      </c>
      <c r="D134" s="8" t="s">
        <v>5481</v>
      </c>
    </row>
    <row r="135" spans="1:4" x14ac:dyDescent="0.25">
      <c r="A135" s="8">
        <v>6102</v>
      </c>
      <c r="B135" s="8" t="s">
        <v>258</v>
      </c>
      <c r="C135" s="8" t="s">
        <v>6596</v>
      </c>
      <c r="D135" s="8" t="s">
        <v>5481</v>
      </c>
    </row>
    <row r="136" spans="1:4" x14ac:dyDescent="0.25">
      <c r="A136" s="8">
        <v>6118</v>
      </c>
      <c r="B136" s="8" t="s">
        <v>259</v>
      </c>
      <c r="C136" s="8" t="s">
        <v>6596</v>
      </c>
      <c r="D136" s="8" t="s">
        <v>5483</v>
      </c>
    </row>
    <row r="137" spans="1:4" x14ac:dyDescent="0.25">
      <c r="A137" s="8">
        <v>6123</v>
      </c>
      <c r="B137" s="8" t="s">
        <v>260</v>
      </c>
      <c r="C137" s="8" t="s">
        <v>6596</v>
      </c>
      <c r="D137" s="8" t="s">
        <v>5484</v>
      </c>
    </row>
    <row r="138" spans="1:4" x14ac:dyDescent="0.25">
      <c r="A138" s="8">
        <v>6127</v>
      </c>
      <c r="B138" s="8" t="s">
        <v>261</v>
      </c>
      <c r="C138" s="8" t="s">
        <v>6596</v>
      </c>
      <c r="D138" s="8" t="s">
        <v>5484</v>
      </c>
    </row>
    <row r="139" spans="1:4" x14ac:dyDescent="0.25">
      <c r="A139" s="8">
        <v>6131</v>
      </c>
      <c r="B139" s="8" t="s">
        <v>262</v>
      </c>
      <c r="C139" s="8" t="s">
        <v>6596</v>
      </c>
      <c r="D139" s="8" t="s">
        <v>5485</v>
      </c>
    </row>
    <row r="140" spans="1:4" x14ac:dyDescent="0.25">
      <c r="A140" s="8">
        <v>6133</v>
      </c>
      <c r="B140" s="8" t="s">
        <v>6743</v>
      </c>
      <c r="C140" s="8" t="s">
        <v>6596</v>
      </c>
      <c r="D140" s="8" t="s">
        <v>5485</v>
      </c>
    </row>
    <row r="141" spans="1:4" x14ac:dyDescent="0.25">
      <c r="A141" s="8">
        <v>6135</v>
      </c>
      <c r="B141" s="8" t="s">
        <v>263</v>
      </c>
      <c r="C141" s="8" t="s">
        <v>6596</v>
      </c>
      <c r="D141" s="8" t="s">
        <v>5486</v>
      </c>
    </row>
    <row r="142" spans="1:4" x14ac:dyDescent="0.25">
      <c r="A142" s="8">
        <v>6137</v>
      </c>
      <c r="B142" s="8" t="s">
        <v>264</v>
      </c>
      <c r="C142" s="8" t="s">
        <v>6596</v>
      </c>
      <c r="D142" s="8" t="s">
        <v>5486</v>
      </c>
    </row>
    <row r="143" spans="1:4" x14ac:dyDescent="0.25">
      <c r="A143" s="8">
        <v>6145</v>
      </c>
      <c r="B143" s="8" t="s">
        <v>265</v>
      </c>
      <c r="C143" s="8" t="s">
        <v>6596</v>
      </c>
      <c r="D143" s="8" t="s">
        <v>5487</v>
      </c>
    </row>
    <row r="144" spans="1:4" x14ac:dyDescent="0.25">
      <c r="A144" s="8">
        <v>6146</v>
      </c>
      <c r="B144" s="8" t="s">
        <v>6744</v>
      </c>
      <c r="C144" s="8" t="s">
        <v>6596</v>
      </c>
      <c r="D144" s="8" t="s">
        <v>5487</v>
      </c>
    </row>
    <row r="145" spans="1:4" x14ac:dyDescent="0.25">
      <c r="A145" s="8">
        <v>6149</v>
      </c>
      <c r="B145" s="8" t="s">
        <v>266</v>
      </c>
      <c r="C145" s="8" t="s">
        <v>6596</v>
      </c>
      <c r="D145" s="8" t="s">
        <v>5487</v>
      </c>
    </row>
    <row r="146" spans="1:4" x14ac:dyDescent="0.25">
      <c r="A146" s="8">
        <v>6161</v>
      </c>
      <c r="B146" s="8" t="s">
        <v>267</v>
      </c>
      <c r="C146" s="8" t="s">
        <v>6596</v>
      </c>
      <c r="D146" s="8" t="s">
        <v>5481</v>
      </c>
    </row>
    <row r="147" spans="1:4" x14ac:dyDescent="0.25">
      <c r="A147" s="8">
        <v>6164</v>
      </c>
      <c r="B147" s="8" t="s">
        <v>268</v>
      </c>
      <c r="C147" s="8" t="s">
        <v>6596</v>
      </c>
      <c r="D147" s="8" t="s">
        <v>5481</v>
      </c>
    </row>
    <row r="148" spans="1:4" x14ac:dyDescent="0.25">
      <c r="A148" s="8">
        <v>6167</v>
      </c>
      <c r="B148" s="8" t="s">
        <v>269</v>
      </c>
      <c r="C148" s="8" t="s">
        <v>6596</v>
      </c>
      <c r="D148" s="8" t="s">
        <v>5481</v>
      </c>
    </row>
    <row r="149" spans="1:4" x14ac:dyDescent="0.25">
      <c r="A149" s="8">
        <v>6170</v>
      </c>
      <c r="B149" s="8" t="s">
        <v>270</v>
      </c>
      <c r="C149" s="8" t="s">
        <v>6596</v>
      </c>
      <c r="D149" s="8" t="s">
        <v>5481</v>
      </c>
    </row>
    <row r="150" spans="1:4" x14ac:dyDescent="0.25">
      <c r="A150" s="8">
        <v>6173</v>
      </c>
      <c r="B150" s="8" t="s">
        <v>271</v>
      </c>
      <c r="C150" s="8" t="s">
        <v>6597</v>
      </c>
      <c r="D150" s="8" t="s">
        <v>5488</v>
      </c>
    </row>
    <row r="151" spans="1:4" x14ac:dyDescent="0.25">
      <c r="A151" s="8">
        <v>6181</v>
      </c>
      <c r="B151" s="8" t="s">
        <v>272</v>
      </c>
      <c r="C151" s="8" t="s">
        <v>6597</v>
      </c>
      <c r="D151" s="8" t="s">
        <v>5488</v>
      </c>
    </row>
    <row r="152" spans="1:4" x14ac:dyDescent="0.25">
      <c r="A152" s="8">
        <v>6191</v>
      </c>
      <c r="B152" s="8" t="s">
        <v>6745</v>
      </c>
      <c r="C152" s="8" t="s">
        <v>6596</v>
      </c>
      <c r="D152" s="8" t="s">
        <v>5489</v>
      </c>
    </row>
    <row r="153" spans="1:4" x14ac:dyDescent="0.25">
      <c r="A153" s="8">
        <v>6192</v>
      </c>
      <c r="B153" s="8" t="s">
        <v>273</v>
      </c>
      <c r="C153" s="8" t="s">
        <v>6596</v>
      </c>
      <c r="D153" s="8" t="s">
        <v>5490</v>
      </c>
    </row>
    <row r="154" spans="1:4" x14ac:dyDescent="0.25">
      <c r="A154" s="8">
        <v>6194</v>
      </c>
      <c r="B154" s="8" t="s">
        <v>274</v>
      </c>
      <c r="C154" s="8" t="s">
        <v>6596</v>
      </c>
      <c r="D154" s="8" t="s">
        <v>5491</v>
      </c>
    </row>
    <row r="155" spans="1:4" x14ac:dyDescent="0.25">
      <c r="A155" s="8">
        <v>6201</v>
      </c>
      <c r="B155" s="8" t="s">
        <v>275</v>
      </c>
      <c r="C155" s="8" t="s">
        <v>6596</v>
      </c>
      <c r="D155" s="8" t="s">
        <v>5492</v>
      </c>
    </row>
    <row r="156" spans="1:4" x14ac:dyDescent="0.25">
      <c r="A156" s="8">
        <v>6205</v>
      </c>
      <c r="B156" s="8" t="s">
        <v>276</v>
      </c>
      <c r="C156" s="8" t="s">
        <v>6596</v>
      </c>
      <c r="D156" s="8" t="s">
        <v>5493</v>
      </c>
    </row>
    <row r="157" spans="1:4" x14ac:dyDescent="0.25">
      <c r="A157" s="8">
        <v>6213</v>
      </c>
      <c r="B157" s="8" t="s">
        <v>277</v>
      </c>
      <c r="C157" s="8" t="s">
        <v>6596</v>
      </c>
      <c r="D157" s="8" t="s">
        <v>5494</v>
      </c>
    </row>
    <row r="158" spans="1:4" x14ac:dyDescent="0.25">
      <c r="A158" s="8">
        <v>6217</v>
      </c>
      <c r="B158" s="8" t="s">
        <v>278</v>
      </c>
      <c r="C158" s="8" t="s">
        <v>6596</v>
      </c>
      <c r="D158" s="8" t="s">
        <v>5495</v>
      </c>
    </row>
    <row r="159" spans="1:4" x14ac:dyDescent="0.25">
      <c r="A159" s="8">
        <v>6237</v>
      </c>
      <c r="B159" s="8" t="s">
        <v>6746</v>
      </c>
      <c r="C159" s="8" t="s">
        <v>6598</v>
      </c>
      <c r="D159" s="8" t="s">
        <v>5496</v>
      </c>
    </row>
    <row r="160" spans="1:4" x14ac:dyDescent="0.25">
      <c r="A160" s="8">
        <v>6270</v>
      </c>
      <c r="B160" s="8" t="s">
        <v>279</v>
      </c>
      <c r="C160" s="8" t="s">
        <v>6598</v>
      </c>
      <c r="D160" s="8" t="s">
        <v>5497</v>
      </c>
    </row>
    <row r="161" spans="1:4" x14ac:dyDescent="0.25">
      <c r="A161" s="8">
        <v>6293</v>
      </c>
      <c r="B161" s="8" t="s">
        <v>280</v>
      </c>
      <c r="C161" s="8" t="s">
        <v>6599</v>
      </c>
      <c r="D161" s="8" t="s">
        <v>5498</v>
      </c>
    </row>
    <row r="162" spans="1:4" x14ac:dyDescent="0.25">
      <c r="A162" s="8">
        <v>6305</v>
      </c>
      <c r="B162" s="8" t="s">
        <v>6747</v>
      </c>
      <c r="C162" s="8" t="s">
        <v>6599</v>
      </c>
      <c r="D162" s="8" t="s">
        <v>5499</v>
      </c>
    </row>
    <row r="163" spans="1:4" x14ac:dyDescent="0.25">
      <c r="A163" s="8">
        <v>6331</v>
      </c>
      <c r="B163" s="8" t="s">
        <v>281</v>
      </c>
      <c r="C163" s="8" t="s">
        <v>6599</v>
      </c>
      <c r="D163" s="8" t="s">
        <v>5500</v>
      </c>
    </row>
    <row r="164" spans="1:4" x14ac:dyDescent="0.25">
      <c r="A164" s="8">
        <v>6334</v>
      </c>
      <c r="B164" s="8" t="s">
        <v>6748</v>
      </c>
      <c r="C164" s="8" t="s">
        <v>6599</v>
      </c>
      <c r="D164" s="8" t="s">
        <v>5500</v>
      </c>
    </row>
    <row r="165" spans="1:4" x14ac:dyDescent="0.25">
      <c r="A165" s="8">
        <v>6359</v>
      </c>
      <c r="B165" s="8" t="s">
        <v>282</v>
      </c>
      <c r="C165" s="8" t="s">
        <v>6600</v>
      </c>
      <c r="D165" s="8" t="s">
        <v>5501</v>
      </c>
    </row>
    <row r="166" spans="1:4" x14ac:dyDescent="0.25">
      <c r="A166" s="8">
        <v>6361</v>
      </c>
      <c r="B166" s="8" t="s">
        <v>283</v>
      </c>
      <c r="C166" s="8" t="s">
        <v>6600</v>
      </c>
      <c r="D166" s="8" t="s">
        <v>5501</v>
      </c>
    </row>
    <row r="167" spans="1:4" x14ac:dyDescent="0.25">
      <c r="A167" s="8">
        <v>6367</v>
      </c>
      <c r="B167" s="8" t="s">
        <v>284</v>
      </c>
      <c r="C167" s="8" t="s">
        <v>6600</v>
      </c>
      <c r="D167" s="8" t="s">
        <v>5501</v>
      </c>
    </row>
    <row r="168" spans="1:4" x14ac:dyDescent="0.25">
      <c r="A168" s="8">
        <v>6372</v>
      </c>
      <c r="B168" s="8" t="s">
        <v>285</v>
      </c>
      <c r="C168" s="8" t="s">
        <v>6600</v>
      </c>
      <c r="D168" s="8" t="s">
        <v>5501</v>
      </c>
    </row>
    <row r="169" spans="1:4" x14ac:dyDescent="0.25">
      <c r="A169" s="8">
        <v>6431</v>
      </c>
      <c r="B169" s="8" t="s">
        <v>286</v>
      </c>
      <c r="C169" s="8" t="s">
        <v>6600</v>
      </c>
      <c r="D169" s="8" t="s">
        <v>5502</v>
      </c>
    </row>
    <row r="170" spans="1:4" x14ac:dyDescent="0.25">
      <c r="A170" s="8">
        <v>6515</v>
      </c>
      <c r="B170" s="8" t="s">
        <v>287</v>
      </c>
      <c r="C170" s="8" t="s">
        <v>6601</v>
      </c>
      <c r="D170" s="8" t="s">
        <v>5503</v>
      </c>
    </row>
    <row r="171" spans="1:4" x14ac:dyDescent="0.25">
      <c r="A171" s="8">
        <v>6541</v>
      </c>
      <c r="B171" s="8" t="s">
        <v>288</v>
      </c>
      <c r="C171" s="8" t="s">
        <v>6602</v>
      </c>
      <c r="D171" s="8" t="s">
        <v>5504</v>
      </c>
    </row>
    <row r="172" spans="1:4" x14ac:dyDescent="0.25">
      <c r="A172" s="8">
        <v>6544</v>
      </c>
      <c r="B172" s="8" t="s">
        <v>289</v>
      </c>
      <c r="C172" s="8" t="s">
        <v>6602</v>
      </c>
      <c r="D172" s="8" t="s">
        <v>5505</v>
      </c>
    </row>
    <row r="173" spans="1:4" x14ac:dyDescent="0.25">
      <c r="A173" s="8">
        <v>6545</v>
      </c>
      <c r="B173" s="8" t="s">
        <v>6749</v>
      </c>
      <c r="C173" s="8" t="s">
        <v>6602</v>
      </c>
      <c r="D173" s="8" t="s">
        <v>5506</v>
      </c>
    </row>
    <row r="174" spans="1:4" x14ac:dyDescent="0.25">
      <c r="A174" s="8">
        <v>6548</v>
      </c>
      <c r="B174" s="8" t="s">
        <v>290</v>
      </c>
      <c r="C174" s="8" t="s">
        <v>6602</v>
      </c>
      <c r="D174" s="8" t="s">
        <v>5507</v>
      </c>
    </row>
    <row r="175" spans="1:4" x14ac:dyDescent="0.25">
      <c r="A175" s="8">
        <v>6576</v>
      </c>
      <c r="B175" s="8" t="s">
        <v>6750</v>
      </c>
      <c r="C175" s="8" t="s">
        <v>6602</v>
      </c>
      <c r="D175" s="8" t="s">
        <v>5508</v>
      </c>
    </row>
    <row r="176" spans="1:4" x14ac:dyDescent="0.25">
      <c r="A176" s="8">
        <v>6578</v>
      </c>
      <c r="B176" s="8" t="s">
        <v>291</v>
      </c>
      <c r="C176" s="8" t="s">
        <v>6602</v>
      </c>
      <c r="D176" s="8" t="s">
        <v>5508</v>
      </c>
    </row>
    <row r="177" spans="1:4" x14ac:dyDescent="0.25">
      <c r="A177" s="8">
        <v>6595</v>
      </c>
      <c r="B177" s="8" t="s">
        <v>292</v>
      </c>
      <c r="C177" s="8" t="s">
        <v>6603</v>
      </c>
      <c r="D177" s="8" t="s">
        <v>5509</v>
      </c>
    </row>
    <row r="178" spans="1:4" x14ac:dyDescent="0.25">
      <c r="A178" s="8">
        <v>6596</v>
      </c>
      <c r="B178" s="8" t="s">
        <v>6751</v>
      </c>
      <c r="C178" s="8" t="s">
        <v>6603</v>
      </c>
      <c r="D178" s="8" t="s">
        <v>5509</v>
      </c>
    </row>
    <row r="179" spans="1:4" x14ac:dyDescent="0.25">
      <c r="A179" s="8">
        <v>6605</v>
      </c>
      <c r="B179" s="8" t="s">
        <v>293</v>
      </c>
      <c r="C179" s="8" t="s">
        <v>6602</v>
      </c>
      <c r="D179" s="8" t="s">
        <v>5507</v>
      </c>
    </row>
    <row r="180" spans="1:4" x14ac:dyDescent="0.25">
      <c r="A180" s="8">
        <v>6613</v>
      </c>
      <c r="B180" s="8" t="s">
        <v>6752</v>
      </c>
      <c r="C180" s="8" t="s">
        <v>6602</v>
      </c>
      <c r="D180" s="8" t="s">
        <v>5507</v>
      </c>
    </row>
    <row r="181" spans="1:4" x14ac:dyDescent="0.25">
      <c r="A181" s="8">
        <v>6645</v>
      </c>
      <c r="B181" s="8" t="s">
        <v>294</v>
      </c>
      <c r="C181" s="8" t="s">
        <v>6602</v>
      </c>
      <c r="D181" s="8" t="s">
        <v>5507</v>
      </c>
    </row>
    <row r="182" spans="1:4" x14ac:dyDescent="0.25">
      <c r="A182" s="8">
        <v>6712</v>
      </c>
      <c r="B182" s="8" t="s">
        <v>295</v>
      </c>
      <c r="C182" s="8" t="s">
        <v>6603</v>
      </c>
      <c r="D182" s="8" t="s">
        <v>5510</v>
      </c>
    </row>
    <row r="183" spans="1:4" x14ac:dyDescent="0.25">
      <c r="A183" s="8">
        <v>6715</v>
      </c>
      <c r="B183" s="8" t="s">
        <v>296</v>
      </c>
      <c r="C183" s="8" t="s">
        <v>6603</v>
      </c>
      <c r="D183" s="8" t="s">
        <v>5511</v>
      </c>
    </row>
    <row r="184" spans="1:4" x14ac:dyDescent="0.25">
      <c r="A184" s="8">
        <v>6741</v>
      </c>
      <c r="B184" s="8" t="s">
        <v>297</v>
      </c>
      <c r="C184" s="8" t="s">
        <v>6604</v>
      </c>
      <c r="D184" s="8" t="s">
        <v>5512</v>
      </c>
    </row>
    <row r="185" spans="1:4" x14ac:dyDescent="0.25">
      <c r="A185" s="8">
        <v>6756</v>
      </c>
      <c r="B185" s="8" t="s">
        <v>298</v>
      </c>
      <c r="C185" s="8" t="s">
        <v>6605</v>
      </c>
      <c r="D185" s="8" t="s">
        <v>5513</v>
      </c>
    </row>
    <row r="186" spans="1:4" x14ac:dyDescent="0.25">
      <c r="A186" s="8">
        <v>6758</v>
      </c>
      <c r="B186" s="8" t="s">
        <v>299</v>
      </c>
      <c r="C186" s="8" t="s">
        <v>6605</v>
      </c>
      <c r="D186" s="8" t="s">
        <v>5513</v>
      </c>
    </row>
    <row r="187" spans="1:4" x14ac:dyDescent="0.25">
      <c r="A187" s="8">
        <v>6759</v>
      </c>
      <c r="B187" s="8" t="s">
        <v>300</v>
      </c>
      <c r="C187" s="8" t="s">
        <v>6605</v>
      </c>
      <c r="D187" s="8" t="s">
        <v>5513</v>
      </c>
    </row>
    <row r="188" spans="1:4" x14ac:dyDescent="0.25">
      <c r="A188" s="8">
        <v>6760</v>
      </c>
      <c r="B188" s="8" t="s">
        <v>301</v>
      </c>
      <c r="C188" s="8" t="s">
        <v>6603</v>
      </c>
      <c r="D188" s="8" t="s">
        <v>5514</v>
      </c>
    </row>
    <row r="189" spans="1:4" x14ac:dyDescent="0.25">
      <c r="A189" s="8">
        <v>6761</v>
      </c>
      <c r="B189" s="8" t="s">
        <v>302</v>
      </c>
      <c r="C189" s="8" t="s">
        <v>6605</v>
      </c>
      <c r="D189" s="8" t="s">
        <v>5513</v>
      </c>
    </row>
    <row r="190" spans="1:4" x14ac:dyDescent="0.25">
      <c r="A190" s="8">
        <v>6766</v>
      </c>
      <c r="B190" s="8" t="s">
        <v>303</v>
      </c>
      <c r="C190" s="8" t="s">
        <v>6605</v>
      </c>
      <c r="D190" s="8" t="s">
        <v>5513</v>
      </c>
    </row>
    <row r="191" spans="1:4" x14ac:dyDescent="0.25">
      <c r="A191" s="8">
        <v>6770</v>
      </c>
      <c r="B191" s="8" t="s">
        <v>6753</v>
      </c>
      <c r="C191" s="8" t="s">
        <v>6605</v>
      </c>
      <c r="D191" s="8" t="s">
        <v>5513</v>
      </c>
    </row>
    <row r="192" spans="1:4" x14ac:dyDescent="0.25">
      <c r="A192" s="8">
        <v>6779</v>
      </c>
      <c r="B192" s="8" t="s">
        <v>304</v>
      </c>
      <c r="C192" s="8" t="s">
        <v>5515</v>
      </c>
      <c r="D192" s="8" t="s">
        <v>5515</v>
      </c>
    </row>
    <row r="193" spans="1:4" x14ac:dyDescent="0.25">
      <c r="A193" s="8">
        <v>6783</v>
      </c>
      <c r="B193" s="8" t="s">
        <v>305</v>
      </c>
      <c r="C193" s="8" t="s">
        <v>6606</v>
      </c>
      <c r="D193" s="8" t="s">
        <v>5516</v>
      </c>
    </row>
    <row r="194" spans="1:4" x14ac:dyDescent="0.25">
      <c r="A194" s="8">
        <v>6785</v>
      </c>
      <c r="B194" s="8" t="s">
        <v>306</v>
      </c>
      <c r="C194" s="8" t="s">
        <v>6606</v>
      </c>
      <c r="D194" s="8" t="s">
        <v>5517</v>
      </c>
    </row>
    <row r="195" spans="1:4" x14ac:dyDescent="0.25">
      <c r="A195" s="8">
        <v>6786</v>
      </c>
      <c r="B195" s="8" t="s">
        <v>307</v>
      </c>
      <c r="C195" s="8" t="s">
        <v>6606</v>
      </c>
      <c r="D195" s="8" t="s">
        <v>5517</v>
      </c>
    </row>
    <row r="196" spans="1:4" x14ac:dyDescent="0.25">
      <c r="A196" s="8">
        <v>6787</v>
      </c>
      <c r="B196" s="8" t="s">
        <v>308</v>
      </c>
      <c r="C196" s="8" t="s">
        <v>6606</v>
      </c>
      <c r="D196" s="8" t="s">
        <v>5517</v>
      </c>
    </row>
    <row r="197" spans="1:4" x14ac:dyDescent="0.25">
      <c r="A197" s="8">
        <v>6854</v>
      </c>
      <c r="B197" s="8" t="s">
        <v>309</v>
      </c>
      <c r="C197" s="8" t="s">
        <v>6592</v>
      </c>
      <c r="D197" s="8" t="s">
        <v>5518</v>
      </c>
    </row>
    <row r="198" spans="1:4" x14ac:dyDescent="0.25">
      <c r="A198" s="8">
        <v>6915</v>
      </c>
      <c r="B198" s="8" t="s">
        <v>6754</v>
      </c>
      <c r="C198" s="8" t="s">
        <v>6590</v>
      </c>
      <c r="D198" s="8" t="s">
        <v>5438</v>
      </c>
    </row>
    <row r="199" spans="1:4" x14ac:dyDescent="0.25">
      <c r="A199" s="8">
        <v>6921</v>
      </c>
      <c r="B199" s="8" t="s">
        <v>6755</v>
      </c>
      <c r="C199" s="8" t="s">
        <v>6590</v>
      </c>
      <c r="D199" s="8" t="s">
        <v>5445</v>
      </c>
    </row>
    <row r="200" spans="1:4" x14ac:dyDescent="0.25">
      <c r="A200" s="8">
        <v>7053</v>
      </c>
      <c r="B200" s="8" t="s">
        <v>310</v>
      </c>
      <c r="C200" s="8" t="s">
        <v>6607</v>
      </c>
      <c r="D200" s="8" t="s">
        <v>5519</v>
      </c>
    </row>
    <row r="201" spans="1:4" x14ac:dyDescent="0.25">
      <c r="A201" s="8">
        <v>7057</v>
      </c>
      <c r="B201" s="8" t="s">
        <v>311</v>
      </c>
      <c r="C201" s="8" t="s">
        <v>6607</v>
      </c>
      <c r="D201" s="8" t="s">
        <v>5520</v>
      </c>
    </row>
    <row r="202" spans="1:4" x14ac:dyDescent="0.25">
      <c r="A202" s="8">
        <v>7071</v>
      </c>
      <c r="B202" s="8" t="s">
        <v>312</v>
      </c>
      <c r="C202" s="8" t="s">
        <v>6596</v>
      </c>
      <c r="D202" s="8" t="s">
        <v>5492</v>
      </c>
    </row>
    <row r="203" spans="1:4" x14ac:dyDescent="0.25">
      <c r="A203" s="8">
        <v>7073</v>
      </c>
      <c r="B203" s="8" t="s">
        <v>313</v>
      </c>
      <c r="C203" s="8" t="s">
        <v>6596</v>
      </c>
      <c r="D203" s="8" t="s">
        <v>5493</v>
      </c>
    </row>
    <row r="204" spans="1:4" x14ac:dyDescent="0.25">
      <c r="A204" s="8">
        <v>7074</v>
      </c>
      <c r="B204" s="8" t="s">
        <v>314</v>
      </c>
      <c r="C204" s="8" t="s">
        <v>6596</v>
      </c>
      <c r="D204" s="8" t="s">
        <v>5493</v>
      </c>
    </row>
    <row r="205" spans="1:4" x14ac:dyDescent="0.25">
      <c r="A205" s="8">
        <v>7077</v>
      </c>
      <c r="B205" s="8" t="s">
        <v>315</v>
      </c>
      <c r="C205" s="8" t="s">
        <v>6596</v>
      </c>
      <c r="D205" s="8" t="s">
        <v>5494</v>
      </c>
    </row>
    <row r="206" spans="1:4" x14ac:dyDescent="0.25">
      <c r="A206" s="8">
        <v>7078</v>
      </c>
      <c r="B206" s="8" t="s">
        <v>6756</v>
      </c>
      <c r="C206" s="8" t="s">
        <v>6596</v>
      </c>
      <c r="D206" s="8" t="s">
        <v>5495</v>
      </c>
    </row>
    <row r="207" spans="1:4" x14ac:dyDescent="0.25">
      <c r="A207" s="8">
        <v>7079</v>
      </c>
      <c r="B207" s="8" t="s">
        <v>316</v>
      </c>
      <c r="C207" s="8" t="s">
        <v>6596</v>
      </c>
      <c r="D207" s="8" t="s">
        <v>5521</v>
      </c>
    </row>
    <row r="208" spans="1:4" x14ac:dyDescent="0.25">
      <c r="A208" s="8">
        <v>7081</v>
      </c>
      <c r="B208" s="8" t="s">
        <v>6757</v>
      </c>
      <c r="C208" s="8" t="s">
        <v>6596</v>
      </c>
      <c r="D208" s="8" t="s">
        <v>5521</v>
      </c>
    </row>
    <row r="209" spans="1:4" x14ac:dyDescent="0.25">
      <c r="A209" s="8">
        <v>7082</v>
      </c>
      <c r="B209" s="8" t="s">
        <v>317</v>
      </c>
      <c r="C209" s="8" t="s">
        <v>6596</v>
      </c>
      <c r="D209" s="8" t="s">
        <v>5521</v>
      </c>
    </row>
    <row r="210" spans="1:4" x14ac:dyDescent="0.25">
      <c r="A210" s="8">
        <v>7084</v>
      </c>
      <c r="B210" s="8" t="s">
        <v>318</v>
      </c>
      <c r="C210" s="8" t="s">
        <v>6596</v>
      </c>
      <c r="D210" s="8" t="s">
        <v>5484</v>
      </c>
    </row>
    <row r="211" spans="1:4" x14ac:dyDescent="0.25">
      <c r="A211" s="8">
        <v>7086</v>
      </c>
      <c r="B211" s="8" t="s">
        <v>6758</v>
      </c>
      <c r="C211" s="8" t="s">
        <v>6596</v>
      </c>
      <c r="D211" s="8" t="s">
        <v>5484</v>
      </c>
    </row>
    <row r="212" spans="1:4" x14ac:dyDescent="0.25">
      <c r="A212" s="8">
        <v>7089</v>
      </c>
      <c r="B212" s="8" t="s">
        <v>319</v>
      </c>
      <c r="C212" s="8" t="s">
        <v>6596</v>
      </c>
      <c r="D212" s="8" t="s">
        <v>5485</v>
      </c>
    </row>
    <row r="213" spans="1:4" x14ac:dyDescent="0.25">
      <c r="A213" s="8">
        <v>7090</v>
      </c>
      <c r="B213" s="8" t="s">
        <v>320</v>
      </c>
      <c r="C213" s="8" t="s">
        <v>6596</v>
      </c>
      <c r="D213" s="8" t="s">
        <v>5485</v>
      </c>
    </row>
    <row r="214" spans="1:4" x14ac:dyDescent="0.25">
      <c r="A214" s="8">
        <v>7096</v>
      </c>
      <c r="B214" s="8" t="s">
        <v>321</v>
      </c>
      <c r="C214" s="8" t="s">
        <v>6596</v>
      </c>
      <c r="D214" s="8" t="s">
        <v>5487</v>
      </c>
    </row>
    <row r="215" spans="1:4" x14ac:dyDescent="0.25">
      <c r="A215" s="8">
        <v>7099</v>
      </c>
      <c r="B215" s="8" t="s">
        <v>322</v>
      </c>
      <c r="C215" s="8" t="s">
        <v>6596</v>
      </c>
      <c r="D215" s="8" t="s">
        <v>5487</v>
      </c>
    </row>
    <row r="216" spans="1:4" x14ac:dyDescent="0.25">
      <c r="A216" s="8">
        <v>7101</v>
      </c>
      <c r="B216" s="8" t="s">
        <v>323</v>
      </c>
      <c r="C216" s="8" t="s">
        <v>6596</v>
      </c>
      <c r="D216" s="8" t="s">
        <v>5522</v>
      </c>
    </row>
    <row r="217" spans="1:4" x14ac:dyDescent="0.25">
      <c r="A217" s="8">
        <v>7117</v>
      </c>
      <c r="B217" s="8" t="s">
        <v>324</v>
      </c>
      <c r="C217" s="8" t="s">
        <v>6596</v>
      </c>
      <c r="D217" s="8" t="s">
        <v>5481</v>
      </c>
    </row>
    <row r="218" spans="1:4" x14ac:dyDescent="0.25">
      <c r="A218" s="8">
        <v>7131</v>
      </c>
      <c r="B218" s="8" t="s">
        <v>325</v>
      </c>
      <c r="C218" s="8" t="s">
        <v>6598</v>
      </c>
      <c r="D218" s="8" t="s">
        <v>5496</v>
      </c>
    </row>
    <row r="219" spans="1:4" x14ac:dyDescent="0.25">
      <c r="A219" s="8">
        <v>7132</v>
      </c>
      <c r="B219" s="8" t="s">
        <v>326</v>
      </c>
      <c r="C219" s="8" t="s">
        <v>6598</v>
      </c>
      <c r="D219" s="8" t="s">
        <v>5496</v>
      </c>
    </row>
    <row r="220" spans="1:4" x14ac:dyDescent="0.25">
      <c r="A220" s="8">
        <v>7137</v>
      </c>
      <c r="B220" s="8" t="s">
        <v>327</v>
      </c>
      <c r="C220" s="8" t="s">
        <v>6598</v>
      </c>
      <c r="D220" s="8" t="s">
        <v>5523</v>
      </c>
    </row>
    <row r="221" spans="1:4" x14ac:dyDescent="0.25">
      <c r="A221" s="8">
        <v>7149</v>
      </c>
      <c r="B221" s="8" t="s">
        <v>328</v>
      </c>
      <c r="C221" s="8" t="s">
        <v>6598</v>
      </c>
      <c r="D221" s="8" t="s">
        <v>5497</v>
      </c>
    </row>
    <row r="222" spans="1:4" x14ac:dyDescent="0.25">
      <c r="A222" s="8">
        <v>7150</v>
      </c>
      <c r="B222" s="8" t="s">
        <v>329</v>
      </c>
      <c r="C222" s="8" t="s">
        <v>6598</v>
      </c>
      <c r="D222" s="8" t="s">
        <v>5497</v>
      </c>
    </row>
    <row r="223" spans="1:4" x14ac:dyDescent="0.25">
      <c r="A223" s="8">
        <v>7152</v>
      </c>
      <c r="B223" s="8" t="s">
        <v>330</v>
      </c>
      <c r="C223" s="8" t="s">
        <v>6598</v>
      </c>
      <c r="D223" s="8" t="s">
        <v>5497</v>
      </c>
    </row>
    <row r="224" spans="1:4" x14ac:dyDescent="0.25">
      <c r="A224" s="8">
        <v>7176</v>
      </c>
      <c r="B224" s="8" t="s">
        <v>331</v>
      </c>
      <c r="C224" s="8" t="s">
        <v>6596</v>
      </c>
      <c r="D224" s="8" t="s">
        <v>5524</v>
      </c>
    </row>
    <row r="225" spans="1:4" x14ac:dyDescent="0.25">
      <c r="A225" s="8">
        <v>7203</v>
      </c>
      <c r="B225" s="8" t="s">
        <v>332</v>
      </c>
      <c r="C225" s="8" t="s">
        <v>6596</v>
      </c>
      <c r="D225" s="8" t="s">
        <v>5525</v>
      </c>
    </row>
    <row r="226" spans="1:4" x14ac:dyDescent="0.25">
      <c r="A226" s="8">
        <v>7204</v>
      </c>
      <c r="B226" s="8" t="s">
        <v>333</v>
      </c>
      <c r="C226" s="8" t="s">
        <v>6596</v>
      </c>
      <c r="D226" s="8" t="s">
        <v>5526</v>
      </c>
    </row>
    <row r="227" spans="1:4" x14ac:dyDescent="0.25">
      <c r="A227" s="8">
        <v>7205</v>
      </c>
      <c r="B227" s="8" t="s">
        <v>6759</v>
      </c>
      <c r="C227" s="8" t="s">
        <v>6596</v>
      </c>
      <c r="D227" s="8" t="s">
        <v>5526</v>
      </c>
    </row>
    <row r="228" spans="1:4" x14ac:dyDescent="0.25">
      <c r="A228" s="8">
        <v>7206</v>
      </c>
      <c r="B228" s="8" t="s">
        <v>334</v>
      </c>
      <c r="C228" s="8" t="s">
        <v>6596</v>
      </c>
      <c r="D228" s="8" t="s">
        <v>5526</v>
      </c>
    </row>
    <row r="229" spans="1:4" x14ac:dyDescent="0.25">
      <c r="A229" s="8">
        <v>7209</v>
      </c>
      <c r="B229" s="8" t="s">
        <v>335</v>
      </c>
      <c r="C229" s="8" t="s">
        <v>6596</v>
      </c>
      <c r="D229" s="8" t="s">
        <v>5527</v>
      </c>
    </row>
    <row r="230" spans="1:4" x14ac:dyDescent="0.25">
      <c r="A230" s="8">
        <v>7213</v>
      </c>
      <c r="B230" s="8" t="s">
        <v>336</v>
      </c>
      <c r="C230" s="8" t="s">
        <v>6596</v>
      </c>
      <c r="D230" s="8" t="s">
        <v>5528</v>
      </c>
    </row>
    <row r="231" spans="1:4" x14ac:dyDescent="0.25">
      <c r="A231" s="8">
        <v>7216</v>
      </c>
      <c r="B231" s="8" t="s">
        <v>337</v>
      </c>
      <c r="C231" s="8" t="s">
        <v>6596</v>
      </c>
      <c r="D231" s="8" t="s">
        <v>5529</v>
      </c>
    </row>
    <row r="232" spans="1:4" x14ac:dyDescent="0.25">
      <c r="A232" s="8">
        <v>7217</v>
      </c>
      <c r="B232" s="8" t="s">
        <v>338</v>
      </c>
      <c r="C232" s="8" t="s">
        <v>6596</v>
      </c>
      <c r="D232" s="8" t="s">
        <v>5529</v>
      </c>
    </row>
    <row r="233" spans="1:4" x14ac:dyDescent="0.25">
      <c r="A233" s="8">
        <v>7232</v>
      </c>
      <c r="B233" s="8" t="s">
        <v>6760</v>
      </c>
      <c r="C233" s="8" t="s">
        <v>6595</v>
      </c>
      <c r="D233" s="8" t="s">
        <v>5478</v>
      </c>
    </row>
    <row r="234" spans="1:4" x14ac:dyDescent="0.25">
      <c r="A234" s="8">
        <v>7233</v>
      </c>
      <c r="B234" s="8" t="s">
        <v>339</v>
      </c>
      <c r="C234" s="8" t="s">
        <v>6595</v>
      </c>
      <c r="D234" s="8" t="s">
        <v>5479</v>
      </c>
    </row>
    <row r="235" spans="1:4" x14ac:dyDescent="0.25">
      <c r="A235" s="8">
        <v>7242</v>
      </c>
      <c r="B235" s="8" t="s">
        <v>340</v>
      </c>
      <c r="C235" s="8" t="s">
        <v>6595</v>
      </c>
      <c r="D235" s="8" t="s">
        <v>5530</v>
      </c>
    </row>
    <row r="236" spans="1:4" x14ac:dyDescent="0.25">
      <c r="A236" s="8">
        <v>7258</v>
      </c>
      <c r="B236" s="8" t="s">
        <v>341</v>
      </c>
      <c r="C236" s="8" t="s">
        <v>6595</v>
      </c>
      <c r="D236" s="8" t="s">
        <v>5531</v>
      </c>
    </row>
    <row r="237" spans="1:4" x14ac:dyDescent="0.25">
      <c r="A237" s="8">
        <v>7276</v>
      </c>
      <c r="B237" s="8" t="s">
        <v>342</v>
      </c>
      <c r="C237" s="8" t="s">
        <v>6595</v>
      </c>
      <c r="D237" s="8" t="s">
        <v>5473</v>
      </c>
    </row>
    <row r="238" spans="1:4" x14ac:dyDescent="0.25">
      <c r="A238" s="8">
        <v>7292</v>
      </c>
      <c r="B238" s="8" t="s">
        <v>343</v>
      </c>
      <c r="C238" s="8" t="s">
        <v>6594</v>
      </c>
      <c r="D238" s="8" t="s">
        <v>5469</v>
      </c>
    </row>
    <row r="239" spans="1:4" x14ac:dyDescent="0.25">
      <c r="A239" s="8">
        <v>7294</v>
      </c>
      <c r="B239" s="8" t="s">
        <v>344</v>
      </c>
      <c r="C239" s="8" t="s">
        <v>6594</v>
      </c>
      <c r="D239" s="8" t="s">
        <v>5532</v>
      </c>
    </row>
    <row r="240" spans="1:4" x14ac:dyDescent="0.25">
      <c r="A240" s="8">
        <v>7301</v>
      </c>
      <c r="B240" s="8" t="s">
        <v>6761</v>
      </c>
      <c r="C240" s="8" t="s">
        <v>6593</v>
      </c>
      <c r="D240" s="8" t="s">
        <v>7794</v>
      </c>
    </row>
    <row r="241" spans="1:4" x14ac:dyDescent="0.25">
      <c r="A241" s="8">
        <v>7318</v>
      </c>
      <c r="B241" s="8" t="s">
        <v>345</v>
      </c>
      <c r="C241" s="8" t="s">
        <v>6593</v>
      </c>
      <c r="D241" s="8" t="s">
        <v>5471</v>
      </c>
    </row>
    <row r="242" spans="1:4" x14ac:dyDescent="0.25">
      <c r="A242" s="8">
        <v>7323</v>
      </c>
      <c r="B242" s="8" t="s">
        <v>346</v>
      </c>
      <c r="C242" s="8" t="s">
        <v>6593</v>
      </c>
      <c r="D242" s="8" t="s">
        <v>5533</v>
      </c>
    </row>
    <row r="243" spans="1:4" x14ac:dyDescent="0.25">
      <c r="A243" s="8">
        <v>7343</v>
      </c>
      <c r="B243" s="8" t="s">
        <v>347</v>
      </c>
      <c r="C243" s="8" t="s">
        <v>6593</v>
      </c>
      <c r="D243" s="8" t="s">
        <v>5534</v>
      </c>
    </row>
    <row r="244" spans="1:4" x14ac:dyDescent="0.25">
      <c r="A244" s="8">
        <v>7390</v>
      </c>
      <c r="B244" s="8" t="s">
        <v>348</v>
      </c>
      <c r="C244" s="8" t="s">
        <v>6593</v>
      </c>
      <c r="D244" s="8" t="s">
        <v>5535</v>
      </c>
    </row>
    <row r="245" spans="1:4" x14ac:dyDescent="0.25">
      <c r="A245" s="8">
        <v>7407</v>
      </c>
      <c r="B245" s="8" t="s">
        <v>349</v>
      </c>
      <c r="C245" s="8" t="s">
        <v>6608</v>
      </c>
      <c r="D245" s="8" t="s">
        <v>5536</v>
      </c>
    </row>
    <row r="246" spans="1:4" x14ac:dyDescent="0.25">
      <c r="A246" s="8">
        <v>7421</v>
      </c>
      <c r="B246" s="8" t="s">
        <v>350</v>
      </c>
      <c r="C246" s="8" t="s">
        <v>6609</v>
      </c>
      <c r="D246" s="8" t="s">
        <v>5537</v>
      </c>
    </row>
    <row r="247" spans="1:4" x14ac:dyDescent="0.25">
      <c r="A247" s="8">
        <v>7432</v>
      </c>
      <c r="B247" s="8" t="s">
        <v>351</v>
      </c>
      <c r="C247" s="8" t="s">
        <v>6600</v>
      </c>
      <c r="D247" s="8" t="s">
        <v>5538</v>
      </c>
    </row>
    <row r="248" spans="1:4" x14ac:dyDescent="0.25">
      <c r="A248" s="8">
        <v>7433</v>
      </c>
      <c r="B248" s="8" t="s">
        <v>352</v>
      </c>
      <c r="C248" s="8" t="s">
        <v>6600</v>
      </c>
      <c r="D248" s="8" t="s">
        <v>5538</v>
      </c>
    </row>
    <row r="249" spans="1:4" x14ac:dyDescent="0.25">
      <c r="A249" s="8">
        <v>7436</v>
      </c>
      <c r="B249" s="8" t="s">
        <v>353</v>
      </c>
      <c r="C249" s="8" t="s">
        <v>6600</v>
      </c>
      <c r="D249" s="8" t="s">
        <v>5539</v>
      </c>
    </row>
    <row r="250" spans="1:4" x14ac:dyDescent="0.25">
      <c r="A250" s="8">
        <v>7462</v>
      </c>
      <c r="B250" s="8" t="s">
        <v>354</v>
      </c>
      <c r="C250" s="8" t="s">
        <v>6600</v>
      </c>
      <c r="D250" s="8" t="s">
        <v>5502</v>
      </c>
    </row>
    <row r="251" spans="1:4" x14ac:dyDescent="0.25">
      <c r="A251" s="8">
        <v>7484</v>
      </c>
      <c r="B251" s="8" t="s">
        <v>355</v>
      </c>
      <c r="C251" s="8" t="s">
        <v>6610</v>
      </c>
      <c r="D251" s="8" t="s">
        <v>5540</v>
      </c>
    </row>
    <row r="252" spans="1:4" x14ac:dyDescent="0.25">
      <c r="A252" s="8">
        <v>7506</v>
      </c>
      <c r="B252" s="8" t="s">
        <v>356</v>
      </c>
      <c r="C252" s="8" t="s">
        <v>6601</v>
      </c>
      <c r="D252" s="8" t="s">
        <v>5503</v>
      </c>
    </row>
    <row r="253" spans="1:4" x14ac:dyDescent="0.25">
      <c r="A253" s="8">
        <v>7513</v>
      </c>
      <c r="B253" s="8" t="s">
        <v>6762</v>
      </c>
      <c r="C253" s="8" t="s">
        <v>6602</v>
      </c>
      <c r="D253" s="8" t="s">
        <v>5541</v>
      </c>
    </row>
    <row r="254" spans="1:4" x14ac:dyDescent="0.25">
      <c r="A254" s="8">
        <v>7516</v>
      </c>
      <c r="B254" s="8" t="s">
        <v>357</v>
      </c>
      <c r="C254" s="8" t="s">
        <v>6602</v>
      </c>
      <c r="D254" s="8" t="s">
        <v>5541</v>
      </c>
    </row>
    <row r="255" spans="1:4" x14ac:dyDescent="0.25">
      <c r="A255" s="8">
        <v>7535</v>
      </c>
      <c r="B255" s="8" t="s">
        <v>358</v>
      </c>
      <c r="C255" s="8" t="s">
        <v>6602</v>
      </c>
      <c r="D255" s="8" t="s">
        <v>5504</v>
      </c>
    </row>
    <row r="256" spans="1:4" x14ac:dyDescent="0.25">
      <c r="A256" s="8">
        <v>7546</v>
      </c>
      <c r="B256" s="8" t="s">
        <v>359</v>
      </c>
      <c r="C256" s="8" t="s">
        <v>6602</v>
      </c>
      <c r="D256" s="8" t="s">
        <v>5507</v>
      </c>
    </row>
    <row r="257" spans="1:4" x14ac:dyDescent="0.25">
      <c r="A257" s="8">
        <v>7557</v>
      </c>
      <c r="B257" s="8" t="s">
        <v>360</v>
      </c>
      <c r="C257" s="8" t="s">
        <v>6602</v>
      </c>
      <c r="D257" s="8" t="s">
        <v>5507</v>
      </c>
    </row>
    <row r="258" spans="1:4" x14ac:dyDescent="0.25">
      <c r="A258" s="8">
        <v>7572</v>
      </c>
      <c r="B258" s="8" t="s">
        <v>361</v>
      </c>
      <c r="C258" s="8" t="s">
        <v>6602</v>
      </c>
      <c r="D258" s="8" t="s">
        <v>5507</v>
      </c>
    </row>
    <row r="259" spans="1:4" x14ac:dyDescent="0.25">
      <c r="A259" s="8">
        <v>7578</v>
      </c>
      <c r="B259" s="8" t="s">
        <v>362</v>
      </c>
      <c r="C259" s="8" t="s">
        <v>6602</v>
      </c>
      <c r="D259" s="8" t="s">
        <v>5507</v>
      </c>
    </row>
    <row r="260" spans="1:4" x14ac:dyDescent="0.25">
      <c r="A260" s="8">
        <v>7583</v>
      </c>
      <c r="B260" s="8" t="s">
        <v>363</v>
      </c>
      <c r="C260" s="8" t="s">
        <v>6602</v>
      </c>
      <c r="D260" s="8" t="s">
        <v>5508</v>
      </c>
    </row>
    <row r="261" spans="1:4" x14ac:dyDescent="0.25">
      <c r="A261" s="8">
        <v>7585</v>
      </c>
      <c r="B261" s="8" t="s">
        <v>6763</v>
      </c>
      <c r="C261" s="8" t="s">
        <v>6602</v>
      </c>
      <c r="D261" s="8" t="s">
        <v>5508</v>
      </c>
    </row>
    <row r="262" spans="1:4" x14ac:dyDescent="0.25">
      <c r="A262" s="8">
        <v>7586</v>
      </c>
      <c r="B262" s="8" t="s">
        <v>364</v>
      </c>
      <c r="C262" s="8" t="s">
        <v>6602</v>
      </c>
      <c r="D262" s="8" t="s">
        <v>5542</v>
      </c>
    </row>
    <row r="263" spans="1:4" x14ac:dyDescent="0.25">
      <c r="A263" s="8">
        <v>7590</v>
      </c>
      <c r="B263" s="8" t="s">
        <v>6764</v>
      </c>
      <c r="C263" s="8" t="s">
        <v>6602</v>
      </c>
      <c r="D263" s="8" t="s">
        <v>5543</v>
      </c>
    </row>
    <row r="264" spans="1:4" x14ac:dyDescent="0.25">
      <c r="A264" s="8">
        <v>7592</v>
      </c>
      <c r="B264" s="8" t="s">
        <v>6765</v>
      </c>
      <c r="C264" s="8" t="s">
        <v>6602</v>
      </c>
      <c r="D264" s="8" t="s">
        <v>5544</v>
      </c>
    </row>
    <row r="265" spans="1:4" x14ac:dyDescent="0.25">
      <c r="A265" s="8">
        <v>7601</v>
      </c>
      <c r="B265" s="8" t="s">
        <v>365</v>
      </c>
      <c r="C265" s="8" t="s">
        <v>6602</v>
      </c>
      <c r="D265" s="8" t="s">
        <v>5545</v>
      </c>
    </row>
    <row r="266" spans="1:4" x14ac:dyDescent="0.25">
      <c r="A266" s="8">
        <v>7606</v>
      </c>
      <c r="B266" s="8" t="s">
        <v>366</v>
      </c>
      <c r="C266" s="8" t="s">
        <v>6603</v>
      </c>
      <c r="D266" s="8" t="s">
        <v>5514</v>
      </c>
    </row>
    <row r="267" spans="1:4" x14ac:dyDescent="0.25">
      <c r="A267" s="8">
        <v>7617</v>
      </c>
      <c r="B267" s="8" t="s">
        <v>6766</v>
      </c>
      <c r="C267" s="8" t="s">
        <v>6603</v>
      </c>
      <c r="D267" s="8" t="s">
        <v>5546</v>
      </c>
    </row>
    <row r="268" spans="1:4" x14ac:dyDescent="0.25">
      <c r="A268" s="8">
        <v>7624</v>
      </c>
      <c r="B268" s="8" t="s">
        <v>6767</v>
      </c>
      <c r="C268" s="8" t="s">
        <v>6605</v>
      </c>
      <c r="D268" s="8" t="s">
        <v>5513</v>
      </c>
    </row>
    <row r="269" spans="1:4" x14ac:dyDescent="0.25">
      <c r="A269" s="8">
        <v>7636</v>
      </c>
      <c r="B269" s="8" t="s">
        <v>367</v>
      </c>
      <c r="C269" s="8" t="s">
        <v>5547</v>
      </c>
      <c r="D269" s="8" t="s">
        <v>5547</v>
      </c>
    </row>
    <row r="270" spans="1:4" x14ac:dyDescent="0.25">
      <c r="A270" s="8">
        <v>7638</v>
      </c>
      <c r="B270" s="8" t="s">
        <v>368</v>
      </c>
      <c r="C270" s="8" t="s">
        <v>6606</v>
      </c>
      <c r="D270" s="8" t="s">
        <v>5516</v>
      </c>
    </row>
    <row r="271" spans="1:4" x14ac:dyDescent="0.25">
      <c r="A271" s="8">
        <v>7640</v>
      </c>
      <c r="B271" s="8" t="s">
        <v>369</v>
      </c>
      <c r="C271" s="8" t="s">
        <v>6606</v>
      </c>
      <c r="D271" s="8" t="s">
        <v>5517</v>
      </c>
    </row>
    <row r="272" spans="1:4" x14ac:dyDescent="0.25">
      <c r="A272" s="8">
        <v>7650</v>
      </c>
      <c r="B272" s="8" t="s">
        <v>370</v>
      </c>
      <c r="C272" s="8" t="s">
        <v>6611</v>
      </c>
      <c r="D272" s="8" t="s">
        <v>5548</v>
      </c>
    </row>
    <row r="273" spans="1:4" x14ac:dyDescent="0.25">
      <c r="A273" s="8">
        <v>7673</v>
      </c>
      <c r="B273" s="8" t="s">
        <v>371</v>
      </c>
      <c r="C273" s="8" t="s">
        <v>6596</v>
      </c>
      <c r="D273" s="8" t="s">
        <v>5549</v>
      </c>
    </row>
    <row r="274" spans="1:4" x14ac:dyDescent="0.25">
      <c r="A274" s="8">
        <v>7674</v>
      </c>
      <c r="B274" s="8" t="s">
        <v>372</v>
      </c>
      <c r="C274" s="8" t="s">
        <v>6596</v>
      </c>
      <c r="D274" s="8" t="s">
        <v>5549</v>
      </c>
    </row>
    <row r="275" spans="1:4" x14ac:dyDescent="0.25">
      <c r="A275" s="8">
        <v>7675</v>
      </c>
      <c r="B275" s="8" t="s">
        <v>373</v>
      </c>
      <c r="C275" s="8" t="s">
        <v>6596</v>
      </c>
      <c r="D275" s="8" t="s">
        <v>5550</v>
      </c>
    </row>
    <row r="276" spans="1:4" x14ac:dyDescent="0.25">
      <c r="A276" s="8">
        <v>7677</v>
      </c>
      <c r="B276" s="8" t="s">
        <v>374</v>
      </c>
      <c r="C276" s="8" t="s">
        <v>6596</v>
      </c>
      <c r="D276" s="8" t="s">
        <v>5551</v>
      </c>
    </row>
    <row r="277" spans="1:4" x14ac:dyDescent="0.25">
      <c r="A277" s="8">
        <v>7809</v>
      </c>
      <c r="B277" s="8" t="s">
        <v>375</v>
      </c>
      <c r="C277" s="8" t="s">
        <v>6591</v>
      </c>
      <c r="D277" s="8" t="s">
        <v>5454</v>
      </c>
    </row>
    <row r="278" spans="1:4" x14ac:dyDescent="0.25">
      <c r="A278" s="8">
        <v>7818</v>
      </c>
      <c r="B278" s="8" t="s">
        <v>6768</v>
      </c>
      <c r="C278" s="8" t="s">
        <v>6590</v>
      </c>
      <c r="D278" s="8" t="s">
        <v>5438</v>
      </c>
    </row>
    <row r="279" spans="1:4" x14ac:dyDescent="0.25">
      <c r="A279" s="8">
        <v>7887</v>
      </c>
      <c r="B279" s="8" t="s">
        <v>376</v>
      </c>
      <c r="C279" s="8" t="s">
        <v>6592</v>
      </c>
      <c r="D279" s="8" t="s">
        <v>5552</v>
      </c>
    </row>
    <row r="280" spans="1:4" x14ac:dyDescent="0.25">
      <c r="A280" s="8">
        <v>7907</v>
      </c>
      <c r="B280" s="8" t="s">
        <v>377</v>
      </c>
      <c r="C280" s="8" t="s">
        <v>6591</v>
      </c>
      <c r="D280" s="8" t="s">
        <v>5454</v>
      </c>
    </row>
    <row r="281" spans="1:4" x14ac:dyDescent="0.25">
      <c r="A281" s="8">
        <v>7917</v>
      </c>
      <c r="B281" s="8" t="s">
        <v>378</v>
      </c>
      <c r="C281" s="8" t="s">
        <v>6612</v>
      </c>
      <c r="D281" s="8" t="s">
        <v>5553</v>
      </c>
    </row>
    <row r="282" spans="1:4" x14ac:dyDescent="0.25">
      <c r="A282" s="8">
        <v>7969</v>
      </c>
      <c r="B282" s="8" t="s">
        <v>6769</v>
      </c>
      <c r="C282" s="8" t="s">
        <v>6592</v>
      </c>
      <c r="D282" s="8" t="s">
        <v>5552</v>
      </c>
    </row>
    <row r="283" spans="1:4" x14ac:dyDescent="0.25">
      <c r="A283" s="8">
        <v>8044</v>
      </c>
      <c r="B283" s="8" t="s">
        <v>379</v>
      </c>
      <c r="C283" s="8" t="s">
        <v>6591</v>
      </c>
      <c r="D283" s="8" t="s">
        <v>5443</v>
      </c>
    </row>
    <row r="284" spans="1:4" x14ac:dyDescent="0.25">
      <c r="A284" s="8">
        <v>8047</v>
      </c>
      <c r="B284" s="8" t="s">
        <v>380</v>
      </c>
      <c r="C284" s="8" t="s">
        <v>6591</v>
      </c>
      <c r="D284" s="8" t="s">
        <v>5454</v>
      </c>
    </row>
    <row r="285" spans="1:4" x14ac:dyDescent="0.25">
      <c r="A285" s="8">
        <v>8089</v>
      </c>
      <c r="B285" s="8" t="s">
        <v>381</v>
      </c>
      <c r="C285" s="8" t="s">
        <v>6590</v>
      </c>
      <c r="D285" s="8" t="s">
        <v>5440</v>
      </c>
    </row>
    <row r="286" spans="1:4" x14ac:dyDescent="0.25">
      <c r="A286" s="8">
        <v>8152</v>
      </c>
      <c r="B286" s="8" t="s">
        <v>382</v>
      </c>
      <c r="C286" s="8" t="s">
        <v>6592</v>
      </c>
      <c r="D286" s="8" t="s">
        <v>5554</v>
      </c>
    </row>
    <row r="287" spans="1:4" x14ac:dyDescent="0.25">
      <c r="A287" s="8">
        <v>8174</v>
      </c>
      <c r="B287" s="8" t="s">
        <v>6770</v>
      </c>
      <c r="C287" s="8" t="s">
        <v>6590</v>
      </c>
      <c r="D287" s="8" t="s">
        <v>7795</v>
      </c>
    </row>
    <row r="288" spans="1:4" x14ac:dyDescent="0.25">
      <c r="A288" s="8">
        <v>8281</v>
      </c>
      <c r="B288" s="8" t="s">
        <v>6771</v>
      </c>
      <c r="C288" s="8" t="s">
        <v>5547</v>
      </c>
      <c r="D288" s="8" t="s">
        <v>5547</v>
      </c>
    </row>
    <row r="289" spans="1:4" x14ac:dyDescent="0.25">
      <c r="A289" s="8">
        <v>8318</v>
      </c>
      <c r="B289" s="8" t="s">
        <v>383</v>
      </c>
      <c r="C289" s="8" t="s">
        <v>6591</v>
      </c>
      <c r="D289" s="8" t="s">
        <v>5439</v>
      </c>
    </row>
    <row r="290" spans="1:4" x14ac:dyDescent="0.25">
      <c r="A290" s="8">
        <v>8344</v>
      </c>
      <c r="B290" s="8" t="s">
        <v>384</v>
      </c>
      <c r="C290" s="8" t="s">
        <v>6590</v>
      </c>
      <c r="D290" s="8" t="s">
        <v>5449</v>
      </c>
    </row>
    <row r="291" spans="1:4" x14ac:dyDescent="0.25">
      <c r="A291" s="8">
        <v>8512</v>
      </c>
      <c r="B291" s="8" t="s">
        <v>6772</v>
      </c>
      <c r="C291" s="8" t="s">
        <v>5547</v>
      </c>
      <c r="D291" s="8" t="s">
        <v>5547</v>
      </c>
    </row>
    <row r="292" spans="1:4" x14ac:dyDescent="0.25">
      <c r="A292" s="8">
        <v>8544</v>
      </c>
      <c r="B292" s="8" t="s">
        <v>6773</v>
      </c>
      <c r="C292" s="8" t="s">
        <v>6590</v>
      </c>
      <c r="D292" s="8" t="s">
        <v>5438</v>
      </c>
    </row>
    <row r="293" spans="1:4" x14ac:dyDescent="0.25">
      <c r="A293" s="8">
        <v>8545</v>
      </c>
      <c r="B293" s="8" t="s">
        <v>385</v>
      </c>
      <c r="C293" s="8" t="s">
        <v>6592</v>
      </c>
      <c r="D293" s="8" t="s">
        <v>5554</v>
      </c>
    </row>
    <row r="294" spans="1:4" x14ac:dyDescent="0.25">
      <c r="A294" s="8">
        <v>8549</v>
      </c>
      <c r="B294" s="8" t="s">
        <v>386</v>
      </c>
      <c r="C294" s="8" t="s">
        <v>6591</v>
      </c>
      <c r="D294" s="8" t="s">
        <v>5454</v>
      </c>
    </row>
    <row r="295" spans="1:4" x14ac:dyDescent="0.25">
      <c r="A295" s="8">
        <v>8550</v>
      </c>
      <c r="B295" s="8" t="s">
        <v>387</v>
      </c>
      <c r="C295" s="8" t="s">
        <v>6591</v>
      </c>
      <c r="D295" s="8" t="s">
        <v>5454</v>
      </c>
    </row>
    <row r="296" spans="1:4" x14ac:dyDescent="0.25">
      <c r="A296" s="8">
        <v>8564</v>
      </c>
      <c r="B296" s="8" t="s">
        <v>388</v>
      </c>
      <c r="C296" s="8" t="s">
        <v>5555</v>
      </c>
      <c r="D296" s="8" t="s">
        <v>5555</v>
      </c>
    </row>
    <row r="297" spans="1:4" x14ac:dyDescent="0.25">
      <c r="A297" s="8">
        <v>8615</v>
      </c>
      <c r="B297" s="8" t="s">
        <v>6774</v>
      </c>
      <c r="C297" s="8" t="s">
        <v>6591</v>
      </c>
      <c r="D297" s="8" t="s">
        <v>5454</v>
      </c>
    </row>
    <row r="298" spans="1:4" x14ac:dyDescent="0.25">
      <c r="A298" s="8">
        <v>8764</v>
      </c>
      <c r="B298" s="8" t="s">
        <v>389</v>
      </c>
      <c r="C298" s="8" t="s">
        <v>6602</v>
      </c>
      <c r="D298" s="8" t="s">
        <v>5556</v>
      </c>
    </row>
    <row r="299" spans="1:4" x14ac:dyDescent="0.25">
      <c r="A299" s="8">
        <v>8767</v>
      </c>
      <c r="B299" s="8" t="s">
        <v>390</v>
      </c>
      <c r="C299" s="8" t="s">
        <v>6599</v>
      </c>
      <c r="D299" s="8" t="s">
        <v>5557</v>
      </c>
    </row>
    <row r="300" spans="1:4" x14ac:dyDescent="0.25">
      <c r="A300" s="8">
        <v>8777</v>
      </c>
      <c r="B300" s="8" t="s">
        <v>391</v>
      </c>
      <c r="C300" s="8" t="s">
        <v>6598</v>
      </c>
      <c r="D300" s="8" t="s">
        <v>5558</v>
      </c>
    </row>
    <row r="301" spans="1:4" x14ac:dyDescent="0.25">
      <c r="A301" s="8">
        <v>8782</v>
      </c>
      <c r="B301" s="8" t="s">
        <v>392</v>
      </c>
      <c r="C301" s="8" t="s">
        <v>6596</v>
      </c>
      <c r="D301" s="8" t="s">
        <v>5524</v>
      </c>
    </row>
    <row r="302" spans="1:4" x14ac:dyDescent="0.25">
      <c r="A302" s="8">
        <v>8797</v>
      </c>
      <c r="B302" s="8" t="s">
        <v>393</v>
      </c>
      <c r="C302" s="8" t="s">
        <v>6596</v>
      </c>
      <c r="D302" s="8" t="s">
        <v>5481</v>
      </c>
    </row>
    <row r="303" spans="1:4" x14ac:dyDescent="0.25">
      <c r="A303" s="8">
        <v>8813</v>
      </c>
      <c r="B303" s="8" t="s">
        <v>394</v>
      </c>
      <c r="C303" s="8" t="s">
        <v>6595</v>
      </c>
      <c r="D303" s="8" t="s">
        <v>5559</v>
      </c>
    </row>
    <row r="304" spans="1:4" x14ac:dyDescent="0.25">
      <c r="A304" s="8">
        <v>8820</v>
      </c>
      <c r="B304" s="8" t="s">
        <v>395</v>
      </c>
      <c r="C304" s="8" t="s">
        <v>6595</v>
      </c>
      <c r="D304" s="8" t="s">
        <v>5473</v>
      </c>
    </row>
    <row r="305" spans="1:4" x14ac:dyDescent="0.25">
      <c r="A305" s="8">
        <v>8826</v>
      </c>
      <c r="B305" s="8" t="s">
        <v>396</v>
      </c>
      <c r="C305" s="8" t="s">
        <v>6594</v>
      </c>
      <c r="D305" s="8" t="s">
        <v>5469</v>
      </c>
    </row>
    <row r="306" spans="1:4" x14ac:dyDescent="0.25">
      <c r="A306" s="8">
        <v>8848</v>
      </c>
      <c r="B306" s="8" t="s">
        <v>397</v>
      </c>
      <c r="C306" s="8" t="s">
        <v>6593</v>
      </c>
      <c r="D306" s="8" t="s">
        <v>5466</v>
      </c>
    </row>
    <row r="307" spans="1:4" x14ac:dyDescent="0.25">
      <c r="A307" s="8">
        <v>8849</v>
      </c>
      <c r="B307" s="8" t="s">
        <v>398</v>
      </c>
      <c r="C307" s="8" t="s">
        <v>6593</v>
      </c>
      <c r="D307" s="8" t="s">
        <v>5466</v>
      </c>
    </row>
    <row r="308" spans="1:4" x14ac:dyDescent="0.25">
      <c r="A308" s="8">
        <v>8874</v>
      </c>
      <c r="B308" s="8" t="s">
        <v>399</v>
      </c>
      <c r="C308" s="8" t="s">
        <v>6607</v>
      </c>
      <c r="D308" s="8" t="s">
        <v>5519</v>
      </c>
    </row>
    <row r="309" spans="1:4" x14ac:dyDescent="0.25">
      <c r="A309" s="8">
        <v>8912</v>
      </c>
      <c r="B309" s="8" t="s">
        <v>400</v>
      </c>
      <c r="C309" s="8" t="s">
        <v>6613</v>
      </c>
      <c r="D309" s="8" t="s">
        <v>5560</v>
      </c>
    </row>
    <row r="310" spans="1:4" x14ac:dyDescent="0.25">
      <c r="A310" s="8">
        <v>8922</v>
      </c>
      <c r="B310" s="8" t="s">
        <v>6775</v>
      </c>
      <c r="C310" s="8" t="s">
        <v>6596</v>
      </c>
      <c r="D310" s="8" t="s">
        <v>5491</v>
      </c>
    </row>
    <row r="311" spans="1:4" x14ac:dyDescent="0.25">
      <c r="A311" s="8">
        <v>8935</v>
      </c>
      <c r="B311" s="8" t="s">
        <v>6776</v>
      </c>
      <c r="C311" s="8" t="s">
        <v>6602</v>
      </c>
      <c r="D311" s="8" t="s">
        <v>5561</v>
      </c>
    </row>
    <row r="312" spans="1:4" x14ac:dyDescent="0.25">
      <c r="A312" s="8">
        <v>8939</v>
      </c>
      <c r="B312" s="8" t="s">
        <v>6777</v>
      </c>
      <c r="C312" s="8" t="s">
        <v>6602</v>
      </c>
      <c r="D312" s="8" t="s">
        <v>5562</v>
      </c>
    </row>
    <row r="313" spans="1:4" x14ac:dyDescent="0.25">
      <c r="A313" s="8">
        <v>8953</v>
      </c>
      <c r="B313" s="8" t="s">
        <v>401</v>
      </c>
      <c r="C313" s="8" t="s">
        <v>6602</v>
      </c>
      <c r="D313" s="8" t="s">
        <v>5563</v>
      </c>
    </row>
    <row r="314" spans="1:4" x14ac:dyDescent="0.25">
      <c r="A314" s="8">
        <v>8955</v>
      </c>
      <c r="B314" s="8" t="s">
        <v>402</v>
      </c>
      <c r="C314" s="8" t="s">
        <v>6602</v>
      </c>
      <c r="D314" s="8" t="s">
        <v>5564</v>
      </c>
    </row>
    <row r="315" spans="1:4" x14ac:dyDescent="0.25">
      <c r="A315" s="8">
        <v>8961</v>
      </c>
      <c r="B315" s="8" t="s">
        <v>403</v>
      </c>
      <c r="C315" s="8" t="s">
        <v>6596</v>
      </c>
      <c r="D315" s="8" t="s">
        <v>5494</v>
      </c>
    </row>
    <row r="316" spans="1:4" x14ac:dyDescent="0.25">
      <c r="A316" s="8">
        <v>8976</v>
      </c>
      <c r="B316" s="8" t="s">
        <v>404</v>
      </c>
      <c r="C316" s="8" t="s">
        <v>6595</v>
      </c>
      <c r="D316" s="8" t="s">
        <v>5531</v>
      </c>
    </row>
    <row r="317" spans="1:4" x14ac:dyDescent="0.25">
      <c r="A317" s="8">
        <v>9001</v>
      </c>
      <c r="B317" s="8" t="s">
        <v>405</v>
      </c>
      <c r="C317" s="8" t="s">
        <v>6600</v>
      </c>
      <c r="D317" s="8" t="s">
        <v>5502</v>
      </c>
    </row>
    <row r="318" spans="1:4" x14ac:dyDescent="0.25">
      <c r="A318" s="8">
        <v>9021</v>
      </c>
      <c r="B318" s="8" t="s">
        <v>406</v>
      </c>
      <c r="C318" s="8" t="s">
        <v>6602</v>
      </c>
      <c r="D318" s="8" t="s">
        <v>5507</v>
      </c>
    </row>
    <row r="319" spans="1:4" x14ac:dyDescent="0.25">
      <c r="A319" s="8">
        <v>9055</v>
      </c>
      <c r="B319" s="8" t="s">
        <v>6778</v>
      </c>
      <c r="C319" s="8" t="s">
        <v>6596</v>
      </c>
      <c r="D319" s="8" t="s">
        <v>5484</v>
      </c>
    </row>
    <row r="320" spans="1:4" x14ac:dyDescent="0.25">
      <c r="A320" s="8">
        <v>9058</v>
      </c>
      <c r="B320" s="8" t="s">
        <v>407</v>
      </c>
      <c r="C320" s="8" t="s">
        <v>6596</v>
      </c>
      <c r="D320" s="8" t="s">
        <v>5481</v>
      </c>
    </row>
    <row r="321" spans="1:4" x14ac:dyDescent="0.25">
      <c r="A321" s="8">
        <v>9059</v>
      </c>
      <c r="B321" s="8" t="s">
        <v>408</v>
      </c>
      <c r="C321" s="8" t="s">
        <v>6596</v>
      </c>
      <c r="D321" s="8" t="s">
        <v>5481</v>
      </c>
    </row>
    <row r="322" spans="1:4" x14ac:dyDescent="0.25">
      <c r="A322" s="8">
        <v>9061</v>
      </c>
      <c r="B322" s="8" t="s">
        <v>409</v>
      </c>
      <c r="C322" s="8" t="s">
        <v>6596</v>
      </c>
      <c r="D322" s="8" t="s">
        <v>5481</v>
      </c>
    </row>
    <row r="323" spans="1:4" x14ac:dyDescent="0.25">
      <c r="A323" s="8">
        <v>9076</v>
      </c>
      <c r="B323" s="8" t="s">
        <v>410</v>
      </c>
      <c r="C323" s="8" t="s">
        <v>6594</v>
      </c>
      <c r="D323" s="8" t="s">
        <v>5469</v>
      </c>
    </row>
    <row r="324" spans="1:4" x14ac:dyDescent="0.25">
      <c r="A324" s="8">
        <v>9162</v>
      </c>
      <c r="B324" s="8" t="s">
        <v>411</v>
      </c>
      <c r="C324" s="8" t="s">
        <v>6596</v>
      </c>
      <c r="D324" s="8" t="s">
        <v>5487</v>
      </c>
    </row>
    <row r="325" spans="1:4" x14ac:dyDescent="0.25">
      <c r="A325" s="8">
        <v>9219</v>
      </c>
      <c r="B325" s="8" t="s">
        <v>412</v>
      </c>
      <c r="C325" s="8" t="s">
        <v>6602</v>
      </c>
      <c r="D325" s="8" t="s">
        <v>5561</v>
      </c>
    </row>
    <row r="326" spans="1:4" x14ac:dyDescent="0.25">
      <c r="A326" s="8">
        <v>9256</v>
      </c>
      <c r="B326" s="8" t="s">
        <v>413</v>
      </c>
      <c r="C326" s="8" t="s">
        <v>6597</v>
      </c>
      <c r="D326" s="8" t="s">
        <v>5488</v>
      </c>
    </row>
    <row r="327" spans="1:4" x14ac:dyDescent="0.25">
      <c r="A327" s="8">
        <v>9258</v>
      </c>
      <c r="B327" s="8" t="s">
        <v>6779</v>
      </c>
      <c r="C327" s="8" t="s">
        <v>6596</v>
      </c>
      <c r="D327" s="8" t="s">
        <v>5481</v>
      </c>
    </row>
    <row r="328" spans="1:4" x14ac:dyDescent="0.25">
      <c r="A328" s="8">
        <v>9260</v>
      </c>
      <c r="B328" s="8" t="s">
        <v>6780</v>
      </c>
      <c r="C328" s="8" t="s">
        <v>6596</v>
      </c>
      <c r="D328" s="8" t="s">
        <v>5481</v>
      </c>
    </row>
    <row r="329" spans="1:4" x14ac:dyDescent="0.25">
      <c r="A329" s="8">
        <v>9261</v>
      </c>
      <c r="B329" s="8" t="s">
        <v>414</v>
      </c>
      <c r="C329" s="8" t="s">
        <v>6596</v>
      </c>
      <c r="D329" s="8" t="s">
        <v>5481</v>
      </c>
    </row>
    <row r="330" spans="1:4" x14ac:dyDescent="0.25">
      <c r="A330" s="8">
        <v>9266</v>
      </c>
      <c r="B330" s="8" t="s">
        <v>415</v>
      </c>
      <c r="C330" s="8" t="s">
        <v>6596</v>
      </c>
      <c r="D330" s="8" t="s">
        <v>5481</v>
      </c>
    </row>
    <row r="331" spans="1:4" x14ac:dyDescent="0.25">
      <c r="A331" s="8">
        <v>9279</v>
      </c>
      <c r="B331" s="8" t="s">
        <v>6781</v>
      </c>
      <c r="C331" s="8" t="s">
        <v>6594</v>
      </c>
      <c r="D331" s="8" t="s">
        <v>5532</v>
      </c>
    </row>
    <row r="332" spans="1:4" x14ac:dyDescent="0.25">
      <c r="A332" s="8">
        <v>9320</v>
      </c>
      <c r="B332" s="8" t="s">
        <v>6782</v>
      </c>
      <c r="C332" s="8" t="s">
        <v>6596</v>
      </c>
      <c r="D332" s="8" t="s">
        <v>5521</v>
      </c>
    </row>
    <row r="333" spans="1:4" x14ac:dyDescent="0.25">
      <c r="A333" s="8">
        <v>9330</v>
      </c>
      <c r="B333" s="8" t="s">
        <v>416</v>
      </c>
      <c r="C333" s="8" t="s">
        <v>6602</v>
      </c>
      <c r="D333" s="8" t="s">
        <v>5562</v>
      </c>
    </row>
    <row r="334" spans="1:4" x14ac:dyDescent="0.25">
      <c r="A334" s="8">
        <v>9334</v>
      </c>
      <c r="B334" s="8" t="s">
        <v>417</v>
      </c>
      <c r="C334" s="8" t="s">
        <v>6602</v>
      </c>
      <c r="D334" s="8" t="s">
        <v>5565</v>
      </c>
    </row>
    <row r="335" spans="1:4" x14ac:dyDescent="0.25">
      <c r="A335" s="8">
        <v>9338</v>
      </c>
      <c r="B335" s="8" t="s">
        <v>418</v>
      </c>
      <c r="C335" s="8" t="s">
        <v>6599</v>
      </c>
      <c r="D335" s="8" t="s">
        <v>5500</v>
      </c>
    </row>
    <row r="336" spans="1:4" x14ac:dyDescent="0.25">
      <c r="A336" s="8">
        <v>9347</v>
      </c>
      <c r="B336" s="8" t="s">
        <v>419</v>
      </c>
      <c r="C336" s="8" t="s">
        <v>6596</v>
      </c>
      <c r="D336" s="8" t="s">
        <v>5495</v>
      </c>
    </row>
    <row r="337" spans="1:4" x14ac:dyDescent="0.25">
      <c r="A337" s="8">
        <v>9349</v>
      </c>
      <c r="B337" s="8" t="s">
        <v>420</v>
      </c>
      <c r="C337" s="8" t="s">
        <v>6596</v>
      </c>
      <c r="D337" s="8" t="s">
        <v>5485</v>
      </c>
    </row>
    <row r="338" spans="1:4" x14ac:dyDescent="0.25">
      <c r="A338" s="8">
        <v>9360</v>
      </c>
      <c r="B338" s="8" t="s">
        <v>421</v>
      </c>
      <c r="C338" s="8" t="s">
        <v>6596</v>
      </c>
      <c r="D338" s="8" t="s">
        <v>5524</v>
      </c>
    </row>
    <row r="339" spans="1:4" x14ac:dyDescent="0.25">
      <c r="A339" s="8">
        <v>9361</v>
      </c>
      <c r="B339" s="8" t="s">
        <v>422</v>
      </c>
      <c r="C339" s="8" t="s">
        <v>6596</v>
      </c>
      <c r="D339" s="8" t="s">
        <v>5493</v>
      </c>
    </row>
    <row r="340" spans="1:4" x14ac:dyDescent="0.25">
      <c r="A340" s="8">
        <v>9364</v>
      </c>
      <c r="B340" s="8" t="s">
        <v>423</v>
      </c>
      <c r="C340" s="8" t="s">
        <v>6596</v>
      </c>
      <c r="D340" s="8" t="s">
        <v>5481</v>
      </c>
    </row>
    <row r="341" spans="1:4" x14ac:dyDescent="0.25">
      <c r="A341" s="8">
        <v>9367</v>
      </c>
      <c r="B341" s="8" t="s">
        <v>424</v>
      </c>
      <c r="C341" s="8" t="s">
        <v>6596</v>
      </c>
      <c r="D341" s="8" t="s">
        <v>5481</v>
      </c>
    </row>
    <row r="342" spans="1:4" x14ac:dyDescent="0.25">
      <c r="A342" s="8">
        <v>9370</v>
      </c>
      <c r="B342" s="8" t="s">
        <v>6783</v>
      </c>
      <c r="C342" s="8" t="s">
        <v>6596</v>
      </c>
      <c r="D342" s="8" t="s">
        <v>5481</v>
      </c>
    </row>
    <row r="343" spans="1:4" x14ac:dyDescent="0.25">
      <c r="A343" s="8">
        <v>9380</v>
      </c>
      <c r="B343" s="8" t="s">
        <v>425</v>
      </c>
      <c r="C343" s="8" t="s">
        <v>6596</v>
      </c>
      <c r="D343" s="8" t="s">
        <v>5529</v>
      </c>
    </row>
    <row r="344" spans="1:4" x14ac:dyDescent="0.25">
      <c r="A344" s="8">
        <v>9398</v>
      </c>
      <c r="B344" s="8" t="s">
        <v>426</v>
      </c>
      <c r="C344" s="8" t="s">
        <v>6594</v>
      </c>
      <c r="D344" s="8" t="s">
        <v>5532</v>
      </c>
    </row>
    <row r="345" spans="1:4" x14ac:dyDescent="0.25">
      <c r="A345" s="8">
        <v>9498</v>
      </c>
      <c r="B345" s="8" t="s">
        <v>427</v>
      </c>
      <c r="C345" s="8" t="s">
        <v>6600</v>
      </c>
      <c r="D345" s="8" t="s">
        <v>5566</v>
      </c>
    </row>
    <row r="346" spans="1:4" x14ac:dyDescent="0.25">
      <c r="A346" s="8">
        <v>9499</v>
      </c>
      <c r="B346" s="8" t="s">
        <v>428</v>
      </c>
      <c r="C346" s="8" t="s">
        <v>6602</v>
      </c>
      <c r="D346" s="8" t="s">
        <v>5567</v>
      </c>
    </row>
    <row r="347" spans="1:4" x14ac:dyDescent="0.25">
      <c r="A347" s="8">
        <v>9545</v>
      </c>
      <c r="B347" s="8" t="s">
        <v>6784</v>
      </c>
      <c r="C347" s="8" t="s">
        <v>6598</v>
      </c>
      <c r="D347" s="8" t="s">
        <v>5568</v>
      </c>
    </row>
    <row r="348" spans="1:4" x14ac:dyDescent="0.25">
      <c r="A348" s="8">
        <v>9567</v>
      </c>
      <c r="B348" s="8" t="s">
        <v>429</v>
      </c>
      <c r="C348" s="8" t="s">
        <v>6606</v>
      </c>
      <c r="D348" s="8" t="s">
        <v>5569</v>
      </c>
    </row>
    <row r="349" spans="1:4" x14ac:dyDescent="0.25">
      <c r="A349" s="8">
        <v>9568</v>
      </c>
      <c r="B349" s="8" t="s">
        <v>430</v>
      </c>
      <c r="C349" s="8" t="s">
        <v>6606</v>
      </c>
      <c r="D349" s="8" t="s">
        <v>5570</v>
      </c>
    </row>
    <row r="350" spans="1:4" x14ac:dyDescent="0.25">
      <c r="A350" s="8">
        <v>9571</v>
      </c>
      <c r="B350" s="8" t="s">
        <v>431</v>
      </c>
      <c r="C350" s="8" t="s">
        <v>6606</v>
      </c>
      <c r="D350" s="8" t="s">
        <v>5571</v>
      </c>
    </row>
    <row r="351" spans="1:4" x14ac:dyDescent="0.25">
      <c r="A351" s="8">
        <v>9572</v>
      </c>
      <c r="B351" s="8" t="s">
        <v>432</v>
      </c>
      <c r="C351" s="8" t="s">
        <v>6606</v>
      </c>
      <c r="D351" s="8" t="s">
        <v>5571</v>
      </c>
    </row>
    <row r="352" spans="1:4" x14ac:dyDescent="0.25">
      <c r="A352" s="8">
        <v>9625</v>
      </c>
      <c r="B352" s="8" t="s">
        <v>433</v>
      </c>
      <c r="C352" s="8" t="s">
        <v>6606</v>
      </c>
      <c r="D352" s="8" t="s">
        <v>5572</v>
      </c>
    </row>
    <row r="353" spans="1:4" x14ac:dyDescent="0.25">
      <c r="A353" s="8">
        <v>9626</v>
      </c>
      <c r="B353" s="8" t="s">
        <v>434</v>
      </c>
      <c r="C353" s="8" t="s">
        <v>6606</v>
      </c>
      <c r="D353" s="8" t="s">
        <v>5572</v>
      </c>
    </row>
    <row r="354" spans="1:4" x14ac:dyDescent="0.25">
      <c r="A354" s="8">
        <v>9633</v>
      </c>
      <c r="B354" s="8" t="s">
        <v>435</v>
      </c>
      <c r="C354" s="8" t="s">
        <v>6614</v>
      </c>
      <c r="D354" s="8" t="s">
        <v>5573</v>
      </c>
    </row>
    <row r="355" spans="1:4" x14ac:dyDescent="0.25">
      <c r="A355" s="8">
        <v>9640</v>
      </c>
      <c r="B355" s="8" t="s">
        <v>436</v>
      </c>
      <c r="C355" s="8" t="s">
        <v>6606</v>
      </c>
      <c r="D355" s="8" t="s">
        <v>5571</v>
      </c>
    </row>
    <row r="356" spans="1:4" x14ac:dyDescent="0.25">
      <c r="A356" s="8">
        <v>9661</v>
      </c>
      <c r="B356" s="8" t="s">
        <v>437</v>
      </c>
      <c r="C356" s="8" t="s">
        <v>6590</v>
      </c>
      <c r="D356" s="8" t="s">
        <v>5574</v>
      </c>
    </row>
    <row r="357" spans="1:4" x14ac:dyDescent="0.25">
      <c r="A357" s="8">
        <v>9741</v>
      </c>
      <c r="B357" s="8" t="s">
        <v>438</v>
      </c>
      <c r="C357" s="8" t="s">
        <v>6590</v>
      </c>
      <c r="D357" s="8" t="s">
        <v>5447</v>
      </c>
    </row>
    <row r="358" spans="1:4" x14ac:dyDescent="0.25">
      <c r="A358" s="8">
        <v>9748</v>
      </c>
      <c r="B358" s="8" t="s">
        <v>6785</v>
      </c>
      <c r="C358" s="8" t="s">
        <v>6590</v>
      </c>
      <c r="D358" s="8" t="s">
        <v>5438</v>
      </c>
    </row>
    <row r="359" spans="1:4" x14ac:dyDescent="0.25">
      <c r="A359" s="8">
        <v>12756</v>
      </c>
      <c r="B359" s="8" t="s">
        <v>439</v>
      </c>
      <c r="C359" s="8" t="s">
        <v>6615</v>
      </c>
      <c r="D359" s="8" t="s">
        <v>5575</v>
      </c>
    </row>
    <row r="360" spans="1:4" x14ac:dyDescent="0.25">
      <c r="A360" s="8">
        <v>12976</v>
      </c>
      <c r="B360" s="8" t="s">
        <v>440</v>
      </c>
      <c r="C360" s="8" t="s">
        <v>6615</v>
      </c>
      <c r="D360" s="8" t="s">
        <v>5576</v>
      </c>
    </row>
    <row r="361" spans="1:4" x14ac:dyDescent="0.25">
      <c r="A361" s="8">
        <v>13021</v>
      </c>
      <c r="B361" s="8" t="s">
        <v>6786</v>
      </c>
      <c r="C361" s="8" t="s">
        <v>6615</v>
      </c>
      <c r="D361" s="8" t="s">
        <v>5577</v>
      </c>
    </row>
    <row r="362" spans="1:4" x14ac:dyDescent="0.25">
      <c r="A362" s="8">
        <v>13132</v>
      </c>
      <c r="B362" s="8" t="s">
        <v>441</v>
      </c>
      <c r="C362" s="8" t="s">
        <v>6615</v>
      </c>
      <c r="D362" s="8" t="s">
        <v>5578</v>
      </c>
    </row>
    <row r="363" spans="1:4" x14ac:dyDescent="0.25">
      <c r="A363" s="8">
        <v>13141</v>
      </c>
      <c r="B363" s="8" t="s">
        <v>442</v>
      </c>
      <c r="C363" s="8" t="s">
        <v>6615</v>
      </c>
      <c r="D363" s="8" t="s">
        <v>5579</v>
      </c>
    </row>
    <row r="364" spans="1:4" x14ac:dyDescent="0.25">
      <c r="A364" s="8">
        <v>13180</v>
      </c>
      <c r="B364" s="8" t="s">
        <v>443</v>
      </c>
      <c r="C364" s="8" t="s">
        <v>6615</v>
      </c>
      <c r="D364" s="8" t="s">
        <v>5580</v>
      </c>
    </row>
    <row r="365" spans="1:4" x14ac:dyDescent="0.25">
      <c r="A365" s="8">
        <v>13183</v>
      </c>
      <c r="B365" s="8" t="s">
        <v>6787</v>
      </c>
      <c r="C365" s="8" t="s">
        <v>6615</v>
      </c>
      <c r="D365" s="8" t="s">
        <v>5581</v>
      </c>
    </row>
    <row r="366" spans="1:4" x14ac:dyDescent="0.25">
      <c r="A366" s="8">
        <v>13194</v>
      </c>
      <c r="B366" s="8" t="s">
        <v>444</v>
      </c>
      <c r="C366" s="8" t="s">
        <v>6615</v>
      </c>
      <c r="D366" s="8" t="s">
        <v>5581</v>
      </c>
    </row>
    <row r="367" spans="1:4" x14ac:dyDescent="0.25">
      <c r="A367" s="8">
        <v>13294</v>
      </c>
      <c r="B367" s="8" t="s">
        <v>445</v>
      </c>
      <c r="C367" s="8" t="s">
        <v>6615</v>
      </c>
      <c r="D367" s="8" t="s">
        <v>5582</v>
      </c>
    </row>
    <row r="368" spans="1:4" x14ac:dyDescent="0.25">
      <c r="A368" s="8">
        <v>13449</v>
      </c>
      <c r="B368" s="8" t="s">
        <v>446</v>
      </c>
      <c r="C368" s="8" t="s">
        <v>6615</v>
      </c>
      <c r="D368" s="8" t="s">
        <v>5577</v>
      </c>
    </row>
    <row r="369" spans="1:4" x14ac:dyDescent="0.25">
      <c r="A369" s="8">
        <v>13485</v>
      </c>
      <c r="B369" s="8" t="s">
        <v>447</v>
      </c>
      <c r="C369" s="8" t="s">
        <v>6615</v>
      </c>
      <c r="D369" s="8" t="s">
        <v>5583</v>
      </c>
    </row>
    <row r="370" spans="1:4" x14ac:dyDescent="0.25">
      <c r="A370" s="8">
        <v>13569</v>
      </c>
      <c r="B370" s="8" t="s">
        <v>448</v>
      </c>
      <c r="C370" s="8" t="s">
        <v>6615</v>
      </c>
      <c r="D370" s="8" t="s">
        <v>5580</v>
      </c>
    </row>
    <row r="371" spans="1:4" x14ac:dyDescent="0.25">
      <c r="A371" s="8">
        <v>13578</v>
      </c>
      <c r="B371" s="8" t="s">
        <v>449</v>
      </c>
      <c r="C371" s="8" t="s">
        <v>6615</v>
      </c>
      <c r="D371" s="8" t="s">
        <v>5581</v>
      </c>
    </row>
    <row r="372" spans="1:4" x14ac:dyDescent="0.25">
      <c r="A372" s="8">
        <v>13806</v>
      </c>
      <c r="B372" s="8" t="s">
        <v>450</v>
      </c>
      <c r="C372" s="8" t="s">
        <v>6593</v>
      </c>
      <c r="D372" s="8" t="s">
        <v>5584</v>
      </c>
    </row>
    <row r="373" spans="1:4" x14ac:dyDescent="0.25">
      <c r="A373" s="8">
        <v>13854</v>
      </c>
      <c r="B373" s="8" t="s">
        <v>451</v>
      </c>
      <c r="C373" s="8" t="s">
        <v>6590</v>
      </c>
      <c r="D373" s="8" t="s">
        <v>5448</v>
      </c>
    </row>
    <row r="374" spans="1:4" x14ac:dyDescent="0.25">
      <c r="A374" s="8">
        <v>13934</v>
      </c>
      <c r="B374" s="8" t="s">
        <v>6788</v>
      </c>
      <c r="C374" s="8" t="s">
        <v>6590</v>
      </c>
      <c r="D374" s="8" t="s">
        <v>5440</v>
      </c>
    </row>
    <row r="375" spans="1:4" x14ac:dyDescent="0.25">
      <c r="A375" s="8">
        <v>14040</v>
      </c>
      <c r="B375" s="8" t="s">
        <v>452</v>
      </c>
      <c r="C375" s="8" t="s">
        <v>6602</v>
      </c>
      <c r="D375" s="8" t="s">
        <v>5565</v>
      </c>
    </row>
    <row r="376" spans="1:4" x14ac:dyDescent="0.25">
      <c r="A376" s="8">
        <v>14057</v>
      </c>
      <c r="B376" s="8" t="s">
        <v>453</v>
      </c>
      <c r="C376" s="8" t="s">
        <v>6602</v>
      </c>
      <c r="D376" s="8" t="s">
        <v>5585</v>
      </c>
    </row>
    <row r="377" spans="1:4" x14ac:dyDescent="0.25">
      <c r="A377" s="8">
        <v>14124</v>
      </c>
      <c r="B377" s="8" t="s">
        <v>454</v>
      </c>
      <c r="C377" s="8" t="s">
        <v>6612</v>
      </c>
      <c r="D377" s="8" t="s">
        <v>5586</v>
      </c>
    </row>
    <row r="378" spans="1:4" x14ac:dyDescent="0.25">
      <c r="A378" s="8">
        <v>14125</v>
      </c>
      <c r="B378" s="8" t="s">
        <v>6789</v>
      </c>
      <c r="C378" s="8" t="s">
        <v>6612</v>
      </c>
      <c r="D378" s="8" t="s">
        <v>5586</v>
      </c>
    </row>
    <row r="379" spans="1:4" x14ac:dyDescent="0.25">
      <c r="A379" s="8">
        <v>14126</v>
      </c>
      <c r="B379" s="8" t="s">
        <v>455</v>
      </c>
      <c r="C379" s="8" t="s">
        <v>6612</v>
      </c>
      <c r="D379" s="8" t="s">
        <v>5586</v>
      </c>
    </row>
    <row r="380" spans="1:4" x14ac:dyDescent="0.25">
      <c r="A380" s="8">
        <v>14127</v>
      </c>
      <c r="B380" s="8" t="s">
        <v>456</v>
      </c>
      <c r="C380" s="8" t="s">
        <v>6612</v>
      </c>
      <c r="D380" s="8" t="s">
        <v>5587</v>
      </c>
    </row>
    <row r="381" spans="1:4" x14ac:dyDescent="0.25">
      <c r="A381" s="8">
        <v>14140</v>
      </c>
      <c r="B381" s="8" t="s">
        <v>6790</v>
      </c>
      <c r="C381" s="8" t="s">
        <v>6602</v>
      </c>
      <c r="D381" s="8" t="s">
        <v>5507</v>
      </c>
    </row>
    <row r="382" spans="1:4" x14ac:dyDescent="0.25">
      <c r="A382" s="8">
        <v>14186</v>
      </c>
      <c r="B382" s="8" t="s">
        <v>457</v>
      </c>
      <c r="C382" s="8" t="s">
        <v>6616</v>
      </c>
      <c r="D382" s="8" t="s">
        <v>5588</v>
      </c>
    </row>
    <row r="383" spans="1:4" x14ac:dyDescent="0.25">
      <c r="A383" s="8">
        <v>14349</v>
      </c>
      <c r="B383" s="8" t="s">
        <v>458</v>
      </c>
      <c r="C383" s="8" t="s">
        <v>6602</v>
      </c>
      <c r="D383" s="8" t="s">
        <v>5589</v>
      </c>
    </row>
    <row r="384" spans="1:4" x14ac:dyDescent="0.25">
      <c r="A384" s="8">
        <v>14471</v>
      </c>
      <c r="B384" s="8" t="s">
        <v>459</v>
      </c>
      <c r="C384" s="8" t="s">
        <v>6612</v>
      </c>
      <c r="D384" s="8" t="s">
        <v>5590</v>
      </c>
    </row>
    <row r="385" spans="1:4" x14ac:dyDescent="0.25">
      <c r="A385" s="8">
        <v>14572</v>
      </c>
      <c r="B385" s="8" t="s">
        <v>460</v>
      </c>
      <c r="C385" s="8" t="s">
        <v>6598</v>
      </c>
      <c r="D385" s="8" t="s">
        <v>5591</v>
      </c>
    </row>
    <row r="386" spans="1:4" x14ac:dyDescent="0.25">
      <c r="A386" s="8">
        <v>14574</v>
      </c>
      <c r="B386" s="8" t="s">
        <v>461</v>
      </c>
      <c r="C386" s="8" t="s">
        <v>6602</v>
      </c>
      <c r="D386" s="8" t="s">
        <v>5592</v>
      </c>
    </row>
    <row r="387" spans="1:4" x14ac:dyDescent="0.25">
      <c r="A387" s="8">
        <v>14582</v>
      </c>
      <c r="B387" s="8" t="s">
        <v>462</v>
      </c>
      <c r="C387" s="8" t="s">
        <v>6602</v>
      </c>
      <c r="D387" s="8" t="s">
        <v>5593</v>
      </c>
    </row>
    <row r="388" spans="1:4" x14ac:dyDescent="0.25">
      <c r="A388" s="8">
        <v>14613</v>
      </c>
      <c r="B388" s="8" t="s">
        <v>463</v>
      </c>
      <c r="C388" s="8" t="s">
        <v>6602</v>
      </c>
      <c r="D388" s="8" t="s">
        <v>5507</v>
      </c>
    </row>
    <row r="389" spans="1:4" x14ac:dyDescent="0.25">
      <c r="A389" s="8">
        <v>14616</v>
      </c>
      <c r="B389" s="8" t="s">
        <v>6791</v>
      </c>
      <c r="C389" s="8" t="s">
        <v>6602</v>
      </c>
      <c r="D389" s="8" t="s">
        <v>5594</v>
      </c>
    </row>
    <row r="390" spans="1:4" x14ac:dyDescent="0.25">
      <c r="A390" s="8">
        <v>14713</v>
      </c>
      <c r="B390" s="8" t="s">
        <v>464</v>
      </c>
      <c r="C390" s="8" t="s">
        <v>6615</v>
      </c>
      <c r="D390" s="8" t="s">
        <v>5595</v>
      </c>
    </row>
    <row r="391" spans="1:4" x14ac:dyDescent="0.25">
      <c r="A391" s="8">
        <v>14718</v>
      </c>
      <c r="B391" s="8" t="s">
        <v>465</v>
      </c>
      <c r="C391" s="8" t="s">
        <v>6615</v>
      </c>
      <c r="D391" s="8" t="s">
        <v>5595</v>
      </c>
    </row>
    <row r="392" spans="1:4" x14ac:dyDescent="0.25">
      <c r="A392" s="8">
        <v>14835</v>
      </c>
      <c r="B392" s="8" t="s">
        <v>466</v>
      </c>
      <c r="C392" s="8" t="s">
        <v>6602</v>
      </c>
      <c r="D392" s="8" t="s">
        <v>5507</v>
      </c>
    </row>
    <row r="393" spans="1:4" x14ac:dyDescent="0.25">
      <c r="A393" s="8">
        <v>14866</v>
      </c>
      <c r="B393" s="8" t="s">
        <v>6792</v>
      </c>
      <c r="C393" s="8" t="s">
        <v>6615</v>
      </c>
      <c r="D393" s="8" t="s">
        <v>5575</v>
      </c>
    </row>
    <row r="394" spans="1:4" x14ac:dyDescent="0.25">
      <c r="A394" s="8">
        <v>14936</v>
      </c>
      <c r="B394" s="8" t="s">
        <v>467</v>
      </c>
      <c r="C394" s="8" t="s">
        <v>6590</v>
      </c>
      <c r="D394" s="8" t="s">
        <v>5456</v>
      </c>
    </row>
    <row r="395" spans="1:4" x14ac:dyDescent="0.25">
      <c r="A395" s="8">
        <v>14985</v>
      </c>
      <c r="B395" s="8" t="s">
        <v>468</v>
      </c>
      <c r="C395" s="8" t="s">
        <v>6602</v>
      </c>
      <c r="D395" s="8" t="s">
        <v>5507</v>
      </c>
    </row>
    <row r="396" spans="1:4" x14ac:dyDescent="0.25">
      <c r="A396" s="8">
        <v>14993</v>
      </c>
      <c r="B396" s="8" t="s">
        <v>469</v>
      </c>
      <c r="C396" s="8" t="s">
        <v>6602</v>
      </c>
      <c r="D396" s="8" t="s">
        <v>5507</v>
      </c>
    </row>
    <row r="397" spans="1:4" x14ac:dyDescent="0.25">
      <c r="A397" s="8">
        <v>14994</v>
      </c>
      <c r="B397" s="8" t="s">
        <v>470</v>
      </c>
      <c r="C397" s="8" t="s">
        <v>6602</v>
      </c>
      <c r="D397" s="8" t="s">
        <v>5507</v>
      </c>
    </row>
    <row r="398" spans="1:4" x14ac:dyDescent="0.25">
      <c r="A398" s="8">
        <v>15006</v>
      </c>
      <c r="B398" s="8" t="s">
        <v>6793</v>
      </c>
      <c r="C398" s="8" t="s">
        <v>6602</v>
      </c>
      <c r="D398" s="8" t="s">
        <v>5507</v>
      </c>
    </row>
    <row r="399" spans="1:4" x14ac:dyDescent="0.25">
      <c r="A399" s="8">
        <v>15007</v>
      </c>
      <c r="B399" s="8" t="s">
        <v>471</v>
      </c>
      <c r="C399" s="8" t="s">
        <v>6602</v>
      </c>
      <c r="D399" s="8" t="s">
        <v>5507</v>
      </c>
    </row>
    <row r="400" spans="1:4" x14ac:dyDescent="0.25">
      <c r="A400" s="8">
        <v>15008</v>
      </c>
      <c r="B400" s="8" t="s">
        <v>472</v>
      </c>
      <c r="C400" s="8" t="s">
        <v>6612</v>
      </c>
      <c r="D400" s="8" t="s">
        <v>5596</v>
      </c>
    </row>
    <row r="401" spans="1:4" x14ac:dyDescent="0.25">
      <c r="A401" s="8">
        <v>15110</v>
      </c>
      <c r="B401" s="8" t="s">
        <v>473</v>
      </c>
      <c r="C401" s="8" t="s">
        <v>5555</v>
      </c>
      <c r="D401" s="8" t="s">
        <v>5555</v>
      </c>
    </row>
    <row r="402" spans="1:4" x14ac:dyDescent="0.25">
      <c r="A402" s="8">
        <v>15125</v>
      </c>
      <c r="B402" s="8" t="s">
        <v>6794</v>
      </c>
      <c r="C402" s="8" t="s">
        <v>6590</v>
      </c>
      <c r="D402" s="8" t="s">
        <v>5597</v>
      </c>
    </row>
    <row r="403" spans="1:4" x14ac:dyDescent="0.25">
      <c r="A403" s="8">
        <v>15147</v>
      </c>
      <c r="B403" s="8" t="s">
        <v>6795</v>
      </c>
      <c r="C403" s="8" t="s">
        <v>6602</v>
      </c>
      <c r="D403" s="8" t="s">
        <v>5507</v>
      </c>
    </row>
    <row r="404" spans="1:4" x14ac:dyDescent="0.25">
      <c r="A404" s="8">
        <v>15166</v>
      </c>
      <c r="B404" s="8" t="s">
        <v>474</v>
      </c>
      <c r="C404" s="8" t="s">
        <v>6602</v>
      </c>
      <c r="D404" s="8" t="s">
        <v>5507</v>
      </c>
    </row>
    <row r="405" spans="1:4" x14ac:dyDescent="0.25">
      <c r="A405" s="8">
        <v>15353</v>
      </c>
      <c r="B405" s="8" t="s">
        <v>475</v>
      </c>
      <c r="C405" s="8" t="s">
        <v>5555</v>
      </c>
      <c r="D405" s="8" t="s">
        <v>5555</v>
      </c>
    </row>
    <row r="406" spans="1:4" x14ac:dyDescent="0.25">
      <c r="A406" s="8">
        <v>15403</v>
      </c>
      <c r="B406" s="8" t="s">
        <v>476</v>
      </c>
      <c r="C406" s="8" t="s">
        <v>6607</v>
      </c>
      <c r="D406" s="8" t="s">
        <v>5520</v>
      </c>
    </row>
    <row r="407" spans="1:4" x14ac:dyDescent="0.25">
      <c r="A407" s="8">
        <v>15498</v>
      </c>
      <c r="B407" s="8" t="s">
        <v>477</v>
      </c>
      <c r="C407" s="8" t="s">
        <v>6607</v>
      </c>
      <c r="D407" s="8" t="s">
        <v>5519</v>
      </c>
    </row>
    <row r="408" spans="1:4" x14ac:dyDescent="0.25">
      <c r="A408" s="8">
        <v>15503</v>
      </c>
      <c r="B408" s="8" t="s">
        <v>6796</v>
      </c>
      <c r="C408" s="8" t="s">
        <v>6594</v>
      </c>
      <c r="D408" s="8" t="s">
        <v>5469</v>
      </c>
    </row>
    <row r="409" spans="1:4" x14ac:dyDescent="0.25">
      <c r="A409" s="8">
        <v>15583</v>
      </c>
      <c r="B409" s="8" t="s">
        <v>6797</v>
      </c>
      <c r="C409" s="8" t="s">
        <v>6593</v>
      </c>
      <c r="D409" s="8" t="s">
        <v>5598</v>
      </c>
    </row>
    <row r="410" spans="1:4" x14ac:dyDescent="0.25">
      <c r="A410" s="8">
        <v>15734</v>
      </c>
      <c r="B410" s="8" t="s">
        <v>478</v>
      </c>
      <c r="C410" s="8" t="s">
        <v>6607</v>
      </c>
      <c r="D410" s="8" t="s">
        <v>5519</v>
      </c>
    </row>
    <row r="411" spans="1:4" x14ac:dyDescent="0.25">
      <c r="A411" s="8">
        <v>15809</v>
      </c>
      <c r="B411" s="8" t="s">
        <v>479</v>
      </c>
      <c r="C411" s="8" t="s">
        <v>6616</v>
      </c>
      <c r="D411" s="8" t="s">
        <v>5588</v>
      </c>
    </row>
    <row r="412" spans="1:4" x14ac:dyDescent="0.25">
      <c r="A412" s="8">
        <v>15886</v>
      </c>
      <c r="B412" s="8" t="s">
        <v>480</v>
      </c>
      <c r="C412" s="8" t="s">
        <v>6616</v>
      </c>
      <c r="D412" s="8" t="s">
        <v>5588</v>
      </c>
    </row>
    <row r="413" spans="1:4" x14ac:dyDescent="0.25">
      <c r="A413" s="8">
        <v>15913</v>
      </c>
      <c r="B413" s="8" t="s">
        <v>481</v>
      </c>
      <c r="C413" s="8" t="s">
        <v>6596</v>
      </c>
      <c r="D413" s="8" t="s">
        <v>5529</v>
      </c>
    </row>
    <row r="414" spans="1:4" x14ac:dyDescent="0.25">
      <c r="A414" s="8">
        <v>15932</v>
      </c>
      <c r="B414" s="8" t="s">
        <v>482</v>
      </c>
      <c r="C414" s="8" t="s">
        <v>6606</v>
      </c>
      <c r="D414" s="8" t="s">
        <v>5569</v>
      </c>
    </row>
    <row r="415" spans="1:4" x14ac:dyDescent="0.25">
      <c r="A415" s="8">
        <v>15946</v>
      </c>
      <c r="B415" s="8" t="s">
        <v>6798</v>
      </c>
      <c r="C415" s="8" t="s">
        <v>6596</v>
      </c>
      <c r="D415" s="8" t="s">
        <v>5528</v>
      </c>
    </row>
    <row r="416" spans="1:4" x14ac:dyDescent="0.25">
      <c r="A416" s="8">
        <v>15962</v>
      </c>
      <c r="B416" s="8" t="s">
        <v>483</v>
      </c>
      <c r="C416" s="8" t="s">
        <v>6596</v>
      </c>
      <c r="D416" s="8" t="s">
        <v>5550</v>
      </c>
    </row>
    <row r="417" spans="1:4" x14ac:dyDescent="0.25">
      <c r="A417" s="8">
        <v>15964</v>
      </c>
      <c r="B417" s="8" t="s">
        <v>484</v>
      </c>
      <c r="C417" s="8" t="s">
        <v>6608</v>
      </c>
      <c r="D417" s="8" t="s">
        <v>5599</v>
      </c>
    </row>
    <row r="418" spans="1:4" x14ac:dyDescent="0.25">
      <c r="A418" s="8">
        <v>15988</v>
      </c>
      <c r="B418" s="8" t="s">
        <v>485</v>
      </c>
      <c r="C418" s="8" t="s">
        <v>6605</v>
      </c>
      <c r="D418" s="8" t="s">
        <v>5513</v>
      </c>
    </row>
    <row r="419" spans="1:4" x14ac:dyDescent="0.25">
      <c r="A419" s="8">
        <v>15990</v>
      </c>
      <c r="B419" s="8" t="s">
        <v>486</v>
      </c>
      <c r="C419" s="8" t="s">
        <v>6596</v>
      </c>
      <c r="D419" s="8" t="s">
        <v>5600</v>
      </c>
    </row>
    <row r="420" spans="1:4" x14ac:dyDescent="0.25">
      <c r="A420" s="8">
        <v>15993</v>
      </c>
      <c r="B420" s="8" t="s">
        <v>6799</v>
      </c>
      <c r="C420" s="8" t="s">
        <v>6600</v>
      </c>
      <c r="D420" s="8" t="s">
        <v>5601</v>
      </c>
    </row>
    <row r="421" spans="1:4" x14ac:dyDescent="0.25">
      <c r="A421" s="8">
        <v>15995</v>
      </c>
      <c r="B421" s="8" t="s">
        <v>487</v>
      </c>
      <c r="C421" s="8" t="s">
        <v>6596</v>
      </c>
      <c r="D421" s="8" t="s">
        <v>5529</v>
      </c>
    </row>
    <row r="422" spans="1:4" x14ac:dyDescent="0.25">
      <c r="A422" s="8">
        <v>15996</v>
      </c>
      <c r="B422" s="8" t="s">
        <v>6800</v>
      </c>
      <c r="C422" s="8" t="s">
        <v>6596</v>
      </c>
      <c r="D422" s="8" t="s">
        <v>5481</v>
      </c>
    </row>
    <row r="423" spans="1:4" x14ac:dyDescent="0.25">
      <c r="A423" s="8">
        <v>15997</v>
      </c>
      <c r="B423" s="8" t="s">
        <v>488</v>
      </c>
      <c r="C423" s="8" t="s">
        <v>6595</v>
      </c>
      <c r="D423" s="8" t="s">
        <v>5559</v>
      </c>
    </row>
    <row r="424" spans="1:4" x14ac:dyDescent="0.25">
      <c r="A424" s="8">
        <v>16004</v>
      </c>
      <c r="B424" s="8" t="s">
        <v>489</v>
      </c>
      <c r="C424" s="8" t="s">
        <v>6617</v>
      </c>
      <c r="D424" s="8" t="s">
        <v>5602</v>
      </c>
    </row>
    <row r="425" spans="1:4" x14ac:dyDescent="0.25">
      <c r="A425" s="8">
        <v>16013</v>
      </c>
      <c r="B425" s="8" t="s">
        <v>490</v>
      </c>
      <c r="C425" s="8" t="s">
        <v>6598</v>
      </c>
      <c r="D425" s="8" t="s">
        <v>5558</v>
      </c>
    </row>
    <row r="426" spans="1:4" x14ac:dyDescent="0.25">
      <c r="A426" s="8">
        <v>16020</v>
      </c>
      <c r="B426" s="8" t="s">
        <v>491</v>
      </c>
      <c r="C426" s="8" t="s">
        <v>6607</v>
      </c>
      <c r="D426" s="8" t="s">
        <v>5603</v>
      </c>
    </row>
    <row r="427" spans="1:4" x14ac:dyDescent="0.25">
      <c r="A427" s="8">
        <v>16022</v>
      </c>
      <c r="B427" s="8" t="s">
        <v>492</v>
      </c>
      <c r="C427" s="8" t="s">
        <v>6606</v>
      </c>
      <c r="D427" s="8" t="s">
        <v>5569</v>
      </c>
    </row>
    <row r="428" spans="1:4" x14ac:dyDescent="0.25">
      <c r="A428" s="8">
        <v>16033</v>
      </c>
      <c r="B428" s="8" t="s">
        <v>493</v>
      </c>
      <c r="C428" s="8" t="s">
        <v>6595</v>
      </c>
      <c r="D428" s="8" t="s">
        <v>5476</v>
      </c>
    </row>
    <row r="429" spans="1:4" x14ac:dyDescent="0.25">
      <c r="A429" s="8">
        <v>16044</v>
      </c>
      <c r="B429" s="8" t="s">
        <v>494</v>
      </c>
      <c r="C429" s="8" t="s">
        <v>6596</v>
      </c>
      <c r="D429" s="8" t="s">
        <v>5481</v>
      </c>
    </row>
    <row r="430" spans="1:4" x14ac:dyDescent="0.25">
      <c r="A430" s="8">
        <v>16068</v>
      </c>
      <c r="B430" s="8" t="s">
        <v>495</v>
      </c>
      <c r="C430" s="8" t="s">
        <v>6602</v>
      </c>
      <c r="D430" s="8" t="s">
        <v>5604</v>
      </c>
    </row>
    <row r="431" spans="1:4" x14ac:dyDescent="0.25">
      <c r="A431" s="8">
        <v>16118</v>
      </c>
      <c r="B431" s="8" t="s">
        <v>496</v>
      </c>
      <c r="C431" s="8" t="s">
        <v>6590</v>
      </c>
      <c r="D431" s="8" t="s">
        <v>5437</v>
      </c>
    </row>
    <row r="432" spans="1:4" x14ac:dyDescent="0.25">
      <c r="A432" s="8">
        <v>16119</v>
      </c>
      <c r="B432" s="8" t="s">
        <v>497</v>
      </c>
      <c r="C432" s="8" t="s">
        <v>6615</v>
      </c>
      <c r="D432" s="8" t="s">
        <v>5595</v>
      </c>
    </row>
    <row r="433" spans="1:4" x14ac:dyDescent="0.25">
      <c r="A433" s="8">
        <v>16206</v>
      </c>
      <c r="B433" s="8" t="s">
        <v>498</v>
      </c>
      <c r="C433" s="8" t="s">
        <v>6602</v>
      </c>
      <c r="D433" s="8" t="s">
        <v>5541</v>
      </c>
    </row>
    <row r="434" spans="1:4" x14ac:dyDescent="0.25">
      <c r="A434" s="8">
        <v>16249</v>
      </c>
      <c r="B434" s="8" t="s">
        <v>499</v>
      </c>
      <c r="C434" s="8" t="s">
        <v>6602</v>
      </c>
      <c r="D434" s="8" t="s">
        <v>5605</v>
      </c>
    </row>
    <row r="435" spans="1:4" x14ac:dyDescent="0.25">
      <c r="A435" s="8">
        <v>16259</v>
      </c>
      <c r="B435" s="8" t="s">
        <v>6801</v>
      </c>
      <c r="C435" s="8" t="s">
        <v>6602</v>
      </c>
      <c r="D435" s="8" t="s">
        <v>5594</v>
      </c>
    </row>
    <row r="436" spans="1:4" x14ac:dyDescent="0.25">
      <c r="A436" s="8">
        <v>16273</v>
      </c>
      <c r="B436" s="8" t="s">
        <v>500</v>
      </c>
      <c r="C436" s="8" t="s">
        <v>6602</v>
      </c>
      <c r="D436" s="8" t="s">
        <v>5606</v>
      </c>
    </row>
    <row r="437" spans="1:4" x14ac:dyDescent="0.25">
      <c r="A437" s="8">
        <v>16295</v>
      </c>
      <c r="B437" s="8" t="s">
        <v>501</v>
      </c>
      <c r="C437" s="8" t="s">
        <v>6602</v>
      </c>
      <c r="D437" s="8" t="s">
        <v>5607</v>
      </c>
    </row>
    <row r="438" spans="1:4" x14ac:dyDescent="0.25">
      <c r="A438" s="8">
        <v>16296</v>
      </c>
      <c r="B438" s="8" t="s">
        <v>502</v>
      </c>
      <c r="C438" s="8" t="s">
        <v>6602</v>
      </c>
      <c r="D438" s="8" t="s">
        <v>5507</v>
      </c>
    </row>
    <row r="439" spans="1:4" x14ac:dyDescent="0.25">
      <c r="A439" s="8">
        <v>16339</v>
      </c>
      <c r="B439" s="8" t="s">
        <v>6802</v>
      </c>
      <c r="C439" s="8" t="s">
        <v>6607</v>
      </c>
      <c r="D439" s="8" t="s">
        <v>5519</v>
      </c>
    </row>
    <row r="440" spans="1:4" x14ac:dyDescent="0.25">
      <c r="A440" s="8">
        <v>16379</v>
      </c>
      <c r="B440" s="8" t="s">
        <v>503</v>
      </c>
      <c r="C440" s="8" t="s">
        <v>6615</v>
      </c>
      <c r="D440" s="8" t="s">
        <v>5579</v>
      </c>
    </row>
    <row r="441" spans="1:4" x14ac:dyDescent="0.25">
      <c r="A441" s="8">
        <v>16619</v>
      </c>
      <c r="B441" s="8" t="s">
        <v>504</v>
      </c>
      <c r="C441" s="8" t="s">
        <v>6602</v>
      </c>
      <c r="D441" s="8" t="s">
        <v>5608</v>
      </c>
    </row>
    <row r="442" spans="1:4" x14ac:dyDescent="0.25">
      <c r="A442" s="8">
        <v>16787</v>
      </c>
      <c r="B442" s="8" t="s">
        <v>6803</v>
      </c>
      <c r="C442" s="8" t="s">
        <v>6593</v>
      </c>
      <c r="D442" s="8" t="s">
        <v>5598</v>
      </c>
    </row>
    <row r="443" spans="1:4" x14ac:dyDescent="0.25">
      <c r="A443" s="8">
        <v>16852</v>
      </c>
      <c r="B443" s="8" t="s">
        <v>505</v>
      </c>
      <c r="C443" s="8" t="s">
        <v>6590</v>
      </c>
      <c r="D443" s="8" t="s">
        <v>5460</v>
      </c>
    </row>
    <row r="444" spans="1:4" x14ac:dyDescent="0.25">
      <c r="A444" s="8">
        <v>16875</v>
      </c>
      <c r="B444" s="8" t="s">
        <v>506</v>
      </c>
      <c r="C444" s="8" t="s">
        <v>6602</v>
      </c>
      <c r="D444" s="8" t="s">
        <v>5609</v>
      </c>
    </row>
    <row r="445" spans="1:4" x14ac:dyDescent="0.25">
      <c r="A445" s="8">
        <v>16899</v>
      </c>
      <c r="B445" s="8" t="s">
        <v>507</v>
      </c>
      <c r="C445" s="8" t="s">
        <v>6590</v>
      </c>
      <c r="D445" s="8" t="s">
        <v>5444</v>
      </c>
    </row>
    <row r="446" spans="1:4" x14ac:dyDescent="0.25">
      <c r="A446" s="8">
        <v>16969</v>
      </c>
      <c r="B446" s="8" t="s">
        <v>508</v>
      </c>
      <c r="C446" s="8" t="s">
        <v>6602</v>
      </c>
      <c r="D446" s="8" t="s">
        <v>5609</v>
      </c>
    </row>
    <row r="447" spans="1:4" x14ac:dyDescent="0.25">
      <c r="A447" s="8">
        <v>17030</v>
      </c>
      <c r="B447" s="8" t="s">
        <v>509</v>
      </c>
      <c r="C447" s="8" t="s">
        <v>6607</v>
      </c>
      <c r="D447" s="8" t="s">
        <v>5519</v>
      </c>
    </row>
    <row r="448" spans="1:4" x14ac:dyDescent="0.25">
      <c r="A448" s="8">
        <v>17049</v>
      </c>
      <c r="B448" s="8" t="s">
        <v>510</v>
      </c>
      <c r="C448" s="8" t="s">
        <v>6602</v>
      </c>
      <c r="D448" s="8" t="s">
        <v>5610</v>
      </c>
    </row>
    <row r="449" spans="1:4" x14ac:dyDescent="0.25">
      <c r="A449" s="8">
        <v>17064</v>
      </c>
      <c r="B449" s="8" t="s">
        <v>511</v>
      </c>
      <c r="C449" s="8" t="s">
        <v>6596</v>
      </c>
      <c r="D449" s="8" t="s">
        <v>5481</v>
      </c>
    </row>
    <row r="450" spans="1:4" x14ac:dyDescent="0.25">
      <c r="A450" s="8">
        <v>17109</v>
      </c>
      <c r="B450" s="8" t="s">
        <v>512</v>
      </c>
      <c r="C450" s="8" t="s">
        <v>6604</v>
      </c>
      <c r="D450" s="8" t="s">
        <v>5512</v>
      </c>
    </row>
    <row r="451" spans="1:4" x14ac:dyDescent="0.25">
      <c r="A451" s="8">
        <v>17110</v>
      </c>
      <c r="B451" s="8" t="s">
        <v>513</v>
      </c>
      <c r="C451" s="8" t="s">
        <v>6604</v>
      </c>
      <c r="D451" s="8" t="s">
        <v>5512</v>
      </c>
    </row>
    <row r="452" spans="1:4" x14ac:dyDescent="0.25">
      <c r="A452" s="8">
        <v>17114</v>
      </c>
      <c r="B452" s="8" t="s">
        <v>514</v>
      </c>
      <c r="C452" s="8" t="s">
        <v>6604</v>
      </c>
      <c r="D452" s="8" t="s">
        <v>5512</v>
      </c>
    </row>
    <row r="453" spans="1:4" x14ac:dyDescent="0.25">
      <c r="A453" s="8">
        <v>17137</v>
      </c>
      <c r="B453" s="8" t="s">
        <v>6804</v>
      </c>
      <c r="C453" s="8" t="s">
        <v>6596</v>
      </c>
      <c r="D453" s="8" t="s">
        <v>5481</v>
      </c>
    </row>
    <row r="454" spans="1:4" x14ac:dyDescent="0.25">
      <c r="A454" s="8">
        <v>17195</v>
      </c>
      <c r="B454" s="8" t="s">
        <v>515</v>
      </c>
      <c r="C454" s="8" t="s">
        <v>6595</v>
      </c>
      <c r="D454" s="8" t="s">
        <v>5473</v>
      </c>
    </row>
    <row r="455" spans="1:4" x14ac:dyDescent="0.25">
      <c r="A455" s="8">
        <v>17257</v>
      </c>
      <c r="B455" s="8" t="s">
        <v>516</v>
      </c>
      <c r="C455" s="8" t="s">
        <v>6596</v>
      </c>
      <c r="D455" s="8" t="s">
        <v>5487</v>
      </c>
    </row>
    <row r="456" spans="1:4" x14ac:dyDescent="0.25">
      <c r="A456" s="8">
        <v>17280</v>
      </c>
      <c r="B456" s="8" t="s">
        <v>517</v>
      </c>
      <c r="C456" s="8" t="s">
        <v>6618</v>
      </c>
      <c r="D456" s="8" t="s">
        <v>5611</v>
      </c>
    </row>
    <row r="457" spans="1:4" x14ac:dyDescent="0.25">
      <c r="A457" s="8">
        <v>17299</v>
      </c>
      <c r="B457" s="8" t="s">
        <v>518</v>
      </c>
      <c r="C457" s="8" t="s">
        <v>6606</v>
      </c>
      <c r="D457" s="8" t="s">
        <v>5516</v>
      </c>
    </row>
    <row r="458" spans="1:4" x14ac:dyDescent="0.25">
      <c r="A458" s="8">
        <v>17306</v>
      </c>
      <c r="B458" s="8" t="s">
        <v>519</v>
      </c>
      <c r="C458" s="8" t="s">
        <v>6606</v>
      </c>
      <c r="D458" s="8" t="s">
        <v>5517</v>
      </c>
    </row>
    <row r="459" spans="1:4" x14ac:dyDescent="0.25">
      <c r="A459" s="8">
        <v>17316</v>
      </c>
      <c r="B459" s="8" t="s">
        <v>520</v>
      </c>
      <c r="C459" s="8" t="s">
        <v>6595</v>
      </c>
      <c r="D459" s="8" t="s">
        <v>5478</v>
      </c>
    </row>
    <row r="460" spans="1:4" x14ac:dyDescent="0.25">
      <c r="A460" s="8">
        <v>17336</v>
      </c>
      <c r="B460" s="8" t="s">
        <v>6805</v>
      </c>
      <c r="C460" s="8" t="s">
        <v>6595</v>
      </c>
      <c r="D460" s="8" t="s">
        <v>5478</v>
      </c>
    </row>
    <row r="461" spans="1:4" x14ac:dyDescent="0.25">
      <c r="A461" s="8">
        <v>17349</v>
      </c>
      <c r="B461" s="8" t="s">
        <v>521</v>
      </c>
      <c r="C461" s="8" t="s">
        <v>6596</v>
      </c>
      <c r="D461" s="8" t="s">
        <v>5528</v>
      </c>
    </row>
    <row r="462" spans="1:4" x14ac:dyDescent="0.25">
      <c r="A462" s="8">
        <v>17353</v>
      </c>
      <c r="B462" s="8" t="s">
        <v>6806</v>
      </c>
      <c r="C462" s="8" t="s">
        <v>6596</v>
      </c>
      <c r="D462" s="8" t="s">
        <v>5487</v>
      </c>
    </row>
    <row r="463" spans="1:4" x14ac:dyDescent="0.25">
      <c r="A463" s="8">
        <v>17376</v>
      </c>
      <c r="B463" s="8" t="s">
        <v>522</v>
      </c>
      <c r="C463" s="8" t="s">
        <v>6596</v>
      </c>
      <c r="D463" s="8" t="s">
        <v>5481</v>
      </c>
    </row>
    <row r="464" spans="1:4" x14ac:dyDescent="0.25">
      <c r="A464" s="8">
        <v>17423</v>
      </c>
      <c r="B464" s="8" t="s">
        <v>523</v>
      </c>
      <c r="C464" s="8" t="s">
        <v>6605</v>
      </c>
      <c r="D464" s="8" t="s">
        <v>5513</v>
      </c>
    </row>
    <row r="465" spans="1:4" x14ac:dyDescent="0.25">
      <c r="A465" s="8">
        <v>17476</v>
      </c>
      <c r="B465" s="8" t="s">
        <v>524</v>
      </c>
      <c r="C465" s="8" t="s">
        <v>6595</v>
      </c>
      <c r="D465" s="8" t="s">
        <v>5475</v>
      </c>
    </row>
    <row r="466" spans="1:4" x14ac:dyDescent="0.25">
      <c r="A466" s="8">
        <v>17537</v>
      </c>
      <c r="B466" s="8" t="s">
        <v>6807</v>
      </c>
      <c r="C466" s="8" t="s">
        <v>6595</v>
      </c>
      <c r="D466" s="8" t="s">
        <v>5473</v>
      </c>
    </row>
    <row r="467" spans="1:4" x14ac:dyDescent="0.25">
      <c r="A467" s="8">
        <v>17550</v>
      </c>
      <c r="B467" s="8" t="s">
        <v>525</v>
      </c>
      <c r="C467" s="8" t="s">
        <v>6596</v>
      </c>
      <c r="D467" s="8" t="s">
        <v>5481</v>
      </c>
    </row>
    <row r="468" spans="1:4" x14ac:dyDescent="0.25">
      <c r="A468" s="8">
        <v>17556</v>
      </c>
      <c r="B468" s="8" t="s">
        <v>526</v>
      </c>
      <c r="C468" s="8" t="s">
        <v>6596</v>
      </c>
      <c r="D468" s="8" t="s">
        <v>5481</v>
      </c>
    </row>
    <row r="469" spans="1:4" x14ac:dyDescent="0.25">
      <c r="A469" s="8">
        <v>17596</v>
      </c>
      <c r="B469" s="8" t="s">
        <v>527</v>
      </c>
      <c r="C469" s="8" t="s">
        <v>6606</v>
      </c>
      <c r="D469" s="8" t="s">
        <v>5516</v>
      </c>
    </row>
    <row r="470" spans="1:4" x14ac:dyDescent="0.25">
      <c r="A470" s="8">
        <v>17601</v>
      </c>
      <c r="B470" s="8" t="s">
        <v>528</v>
      </c>
      <c r="C470" s="8" t="s">
        <v>6606</v>
      </c>
      <c r="D470" s="8" t="s">
        <v>5569</v>
      </c>
    </row>
    <row r="471" spans="1:4" x14ac:dyDescent="0.25">
      <c r="A471" s="8">
        <v>17608</v>
      </c>
      <c r="B471" s="8" t="s">
        <v>529</v>
      </c>
      <c r="C471" s="8" t="s">
        <v>6593</v>
      </c>
      <c r="D471" s="8" t="s">
        <v>5468</v>
      </c>
    </row>
    <row r="472" spans="1:4" x14ac:dyDescent="0.25">
      <c r="A472" s="8">
        <v>17646</v>
      </c>
      <c r="B472" s="8" t="s">
        <v>6808</v>
      </c>
      <c r="C472" s="8" t="s">
        <v>6596</v>
      </c>
      <c r="D472" s="8" t="s">
        <v>5481</v>
      </c>
    </row>
    <row r="473" spans="1:4" x14ac:dyDescent="0.25">
      <c r="A473" s="8">
        <v>17659</v>
      </c>
      <c r="B473" s="8" t="s">
        <v>6809</v>
      </c>
      <c r="C473" s="8" t="s">
        <v>6607</v>
      </c>
      <c r="D473" s="8" t="s">
        <v>5519</v>
      </c>
    </row>
    <row r="474" spans="1:4" x14ac:dyDescent="0.25">
      <c r="A474" s="8">
        <v>17670</v>
      </c>
      <c r="B474" s="8" t="s">
        <v>530</v>
      </c>
      <c r="C474" s="8" t="s">
        <v>6602</v>
      </c>
      <c r="D474" s="8" t="s">
        <v>5507</v>
      </c>
    </row>
    <row r="475" spans="1:4" x14ac:dyDescent="0.25">
      <c r="A475" s="8">
        <v>17720</v>
      </c>
      <c r="B475" s="8" t="s">
        <v>531</v>
      </c>
      <c r="C475" s="8" t="s">
        <v>6593</v>
      </c>
      <c r="D475" s="8" t="s">
        <v>5468</v>
      </c>
    </row>
    <row r="476" spans="1:4" x14ac:dyDescent="0.25">
      <c r="A476" s="8">
        <v>17766</v>
      </c>
      <c r="B476" s="8" t="s">
        <v>532</v>
      </c>
      <c r="C476" s="8" t="s">
        <v>6596</v>
      </c>
      <c r="D476" s="8" t="s">
        <v>5481</v>
      </c>
    </row>
    <row r="477" spans="1:4" x14ac:dyDescent="0.25">
      <c r="A477" s="8">
        <v>17768</v>
      </c>
      <c r="B477" s="8" t="s">
        <v>533</v>
      </c>
      <c r="C477" s="8" t="s">
        <v>6596</v>
      </c>
      <c r="D477" s="8" t="s">
        <v>5481</v>
      </c>
    </row>
    <row r="478" spans="1:4" x14ac:dyDescent="0.25">
      <c r="A478" s="8">
        <v>17821</v>
      </c>
      <c r="B478" s="8" t="s">
        <v>534</v>
      </c>
      <c r="C478" s="8" t="s">
        <v>6593</v>
      </c>
      <c r="D478" s="8" t="s">
        <v>5472</v>
      </c>
    </row>
    <row r="479" spans="1:4" x14ac:dyDescent="0.25">
      <c r="A479" s="8">
        <v>18003</v>
      </c>
      <c r="B479" s="8" t="s">
        <v>6810</v>
      </c>
      <c r="C479" s="8" t="s">
        <v>6619</v>
      </c>
      <c r="D479" s="8" t="s">
        <v>5612</v>
      </c>
    </row>
    <row r="480" spans="1:4" x14ac:dyDescent="0.25">
      <c r="A480" s="8">
        <v>18008</v>
      </c>
      <c r="B480" s="8" t="s">
        <v>535</v>
      </c>
      <c r="C480" s="8" t="s">
        <v>6620</v>
      </c>
      <c r="D480" s="8" t="s">
        <v>5613</v>
      </c>
    </row>
    <row r="481" spans="1:4" x14ac:dyDescent="0.25">
      <c r="A481" s="8">
        <v>18010</v>
      </c>
      <c r="B481" s="8" t="s">
        <v>536</v>
      </c>
      <c r="C481" s="8" t="s">
        <v>6596</v>
      </c>
      <c r="D481" s="8" t="s">
        <v>5481</v>
      </c>
    </row>
    <row r="482" spans="1:4" x14ac:dyDescent="0.25">
      <c r="A482" s="8">
        <v>18027</v>
      </c>
      <c r="B482" s="8" t="s">
        <v>537</v>
      </c>
      <c r="C482" s="8" t="s">
        <v>6593</v>
      </c>
      <c r="D482" s="8" t="s">
        <v>5472</v>
      </c>
    </row>
    <row r="483" spans="1:4" x14ac:dyDescent="0.25">
      <c r="A483" s="8">
        <v>18037</v>
      </c>
      <c r="B483" s="8" t="s">
        <v>538</v>
      </c>
      <c r="C483" s="8" t="s">
        <v>6596</v>
      </c>
      <c r="D483" s="8" t="s">
        <v>5481</v>
      </c>
    </row>
    <row r="484" spans="1:4" x14ac:dyDescent="0.25">
      <c r="A484" s="8">
        <v>18241</v>
      </c>
      <c r="B484" s="8" t="s">
        <v>539</v>
      </c>
      <c r="C484" s="8" t="s">
        <v>6597</v>
      </c>
      <c r="D484" s="8" t="s">
        <v>5488</v>
      </c>
    </row>
    <row r="485" spans="1:4" x14ac:dyDescent="0.25">
      <c r="A485" s="8">
        <v>18249</v>
      </c>
      <c r="B485" s="8" t="s">
        <v>540</v>
      </c>
      <c r="C485" s="8" t="s">
        <v>6606</v>
      </c>
      <c r="D485" s="8" t="s">
        <v>5569</v>
      </c>
    </row>
    <row r="486" spans="1:4" x14ac:dyDescent="0.25">
      <c r="A486" s="8">
        <v>18250</v>
      </c>
      <c r="B486" s="8" t="s">
        <v>541</v>
      </c>
      <c r="C486" s="8" t="s">
        <v>6606</v>
      </c>
      <c r="D486" s="8" t="s">
        <v>5572</v>
      </c>
    </row>
    <row r="487" spans="1:4" x14ac:dyDescent="0.25">
      <c r="A487" s="8">
        <v>18287</v>
      </c>
      <c r="B487" s="8" t="s">
        <v>542</v>
      </c>
      <c r="C487" s="8" t="s">
        <v>6606</v>
      </c>
      <c r="D487" s="8" t="s">
        <v>5569</v>
      </c>
    </row>
    <row r="488" spans="1:4" x14ac:dyDescent="0.25">
      <c r="A488" s="8">
        <v>18288</v>
      </c>
      <c r="B488" s="8" t="s">
        <v>543</v>
      </c>
      <c r="C488" s="8" t="s">
        <v>6606</v>
      </c>
      <c r="D488" s="8" t="s">
        <v>5569</v>
      </c>
    </row>
    <row r="489" spans="1:4" x14ac:dyDescent="0.25">
      <c r="A489" s="8">
        <v>18295</v>
      </c>
      <c r="B489" s="8" t="s">
        <v>544</v>
      </c>
      <c r="C489" s="8" t="s">
        <v>6604</v>
      </c>
      <c r="D489" s="8" t="s">
        <v>5512</v>
      </c>
    </row>
    <row r="490" spans="1:4" x14ac:dyDescent="0.25">
      <c r="A490" s="8">
        <v>18310</v>
      </c>
      <c r="B490" s="8" t="s">
        <v>545</v>
      </c>
      <c r="C490" s="8" t="s">
        <v>6610</v>
      </c>
      <c r="D490" s="8" t="s">
        <v>5614</v>
      </c>
    </row>
    <row r="491" spans="1:4" x14ac:dyDescent="0.25">
      <c r="A491" s="8">
        <v>18512</v>
      </c>
      <c r="B491" s="8" t="s">
        <v>546</v>
      </c>
      <c r="C491" s="8" t="s">
        <v>6607</v>
      </c>
      <c r="D491" s="8" t="s">
        <v>5519</v>
      </c>
    </row>
    <row r="492" spans="1:4" x14ac:dyDescent="0.25">
      <c r="A492" s="8">
        <v>18520</v>
      </c>
      <c r="B492" s="8" t="s">
        <v>547</v>
      </c>
      <c r="C492" s="8" t="s">
        <v>6596</v>
      </c>
      <c r="D492" s="8" t="s">
        <v>5485</v>
      </c>
    </row>
    <row r="493" spans="1:4" x14ac:dyDescent="0.25">
      <c r="A493" s="8">
        <v>18529</v>
      </c>
      <c r="B493" s="8" t="s">
        <v>6811</v>
      </c>
      <c r="C493" s="8" t="s">
        <v>6618</v>
      </c>
      <c r="D493" s="8" t="s">
        <v>5611</v>
      </c>
    </row>
    <row r="494" spans="1:4" x14ac:dyDescent="0.25">
      <c r="A494" s="8">
        <v>18559</v>
      </c>
      <c r="B494" s="8" t="s">
        <v>6812</v>
      </c>
      <c r="C494" s="8" t="s">
        <v>6596</v>
      </c>
      <c r="D494" s="8" t="s">
        <v>5481</v>
      </c>
    </row>
    <row r="495" spans="1:4" x14ac:dyDescent="0.25">
      <c r="A495" s="8">
        <v>18563</v>
      </c>
      <c r="B495" s="8" t="s">
        <v>548</v>
      </c>
      <c r="C495" s="8" t="s">
        <v>6596</v>
      </c>
      <c r="D495" s="8" t="s">
        <v>5481</v>
      </c>
    </row>
    <row r="496" spans="1:4" x14ac:dyDescent="0.25">
      <c r="A496" s="8">
        <v>18570</v>
      </c>
      <c r="B496" s="8" t="s">
        <v>549</v>
      </c>
      <c r="C496" s="8" t="s">
        <v>6596</v>
      </c>
      <c r="D496" s="8" t="s">
        <v>5481</v>
      </c>
    </row>
    <row r="497" spans="1:4" x14ac:dyDescent="0.25">
      <c r="A497" s="8">
        <v>18607</v>
      </c>
      <c r="B497" s="8" t="s">
        <v>6813</v>
      </c>
      <c r="C497" s="8" t="s">
        <v>6602</v>
      </c>
      <c r="D497" s="8" t="s">
        <v>5615</v>
      </c>
    </row>
    <row r="498" spans="1:4" x14ac:dyDescent="0.25">
      <c r="A498" s="8">
        <v>18661</v>
      </c>
      <c r="B498" s="8" t="s">
        <v>550</v>
      </c>
      <c r="C498" s="8" t="s">
        <v>6593</v>
      </c>
      <c r="D498" s="8" t="s">
        <v>5616</v>
      </c>
    </row>
    <row r="499" spans="1:4" x14ac:dyDescent="0.25">
      <c r="A499" s="8">
        <v>18742</v>
      </c>
      <c r="B499" s="8" t="s">
        <v>551</v>
      </c>
      <c r="C499" s="8" t="s">
        <v>6602</v>
      </c>
      <c r="D499" s="8" t="s">
        <v>5541</v>
      </c>
    </row>
    <row r="500" spans="1:4" x14ac:dyDescent="0.25">
      <c r="A500" s="8">
        <v>18825</v>
      </c>
      <c r="B500" s="8" t="s">
        <v>552</v>
      </c>
      <c r="C500" s="8" t="s">
        <v>6602</v>
      </c>
      <c r="D500" s="8" t="s">
        <v>5617</v>
      </c>
    </row>
    <row r="501" spans="1:4" x14ac:dyDescent="0.25">
      <c r="A501" s="8">
        <v>18839</v>
      </c>
      <c r="B501" s="8" t="s">
        <v>553</v>
      </c>
      <c r="C501" s="8" t="s">
        <v>6596</v>
      </c>
      <c r="D501" s="8" t="s">
        <v>5484</v>
      </c>
    </row>
    <row r="502" spans="1:4" x14ac:dyDescent="0.25">
      <c r="A502" s="8">
        <v>18915</v>
      </c>
      <c r="B502" s="8" t="s">
        <v>6814</v>
      </c>
      <c r="C502" s="8" t="s">
        <v>6596</v>
      </c>
      <c r="D502" s="8" t="s">
        <v>5618</v>
      </c>
    </row>
    <row r="503" spans="1:4" x14ac:dyDescent="0.25">
      <c r="A503" s="8">
        <v>19401</v>
      </c>
      <c r="B503" s="8" t="s">
        <v>554</v>
      </c>
      <c r="C503" s="8" t="s">
        <v>6621</v>
      </c>
      <c r="D503" s="8" t="s">
        <v>5619</v>
      </c>
    </row>
    <row r="504" spans="1:4" x14ac:dyDescent="0.25">
      <c r="A504" s="8">
        <v>19406</v>
      </c>
      <c r="B504" s="8" t="s">
        <v>555</v>
      </c>
      <c r="C504" s="8" t="s">
        <v>6621</v>
      </c>
      <c r="D504" s="8" t="s">
        <v>5620</v>
      </c>
    </row>
    <row r="505" spans="1:4" x14ac:dyDescent="0.25">
      <c r="A505" s="8">
        <v>19466</v>
      </c>
      <c r="B505" s="8" t="s">
        <v>6815</v>
      </c>
      <c r="C505" s="8" t="s">
        <v>6612</v>
      </c>
      <c r="D505" s="8" t="s">
        <v>5590</v>
      </c>
    </row>
    <row r="506" spans="1:4" x14ac:dyDescent="0.25">
      <c r="A506" s="8">
        <v>19597</v>
      </c>
      <c r="B506" s="8" t="s">
        <v>556</v>
      </c>
      <c r="C506" s="8" t="s">
        <v>6593</v>
      </c>
      <c r="D506" s="8" t="s">
        <v>5471</v>
      </c>
    </row>
    <row r="507" spans="1:4" x14ac:dyDescent="0.25">
      <c r="A507" s="8">
        <v>19762</v>
      </c>
      <c r="B507" s="8" t="s">
        <v>557</v>
      </c>
      <c r="C507" s="8" t="s">
        <v>6590</v>
      </c>
      <c r="D507" s="8" t="s">
        <v>5455</v>
      </c>
    </row>
    <row r="508" spans="1:4" x14ac:dyDescent="0.25">
      <c r="A508" s="8">
        <v>19766</v>
      </c>
      <c r="B508" s="8" t="s">
        <v>558</v>
      </c>
      <c r="C508" s="8" t="s">
        <v>6593</v>
      </c>
      <c r="D508" s="8" t="s">
        <v>5621</v>
      </c>
    </row>
    <row r="509" spans="1:4" x14ac:dyDescent="0.25">
      <c r="A509" s="8">
        <v>19767</v>
      </c>
      <c r="B509" s="8" t="s">
        <v>559</v>
      </c>
      <c r="C509" s="8" t="s">
        <v>6595</v>
      </c>
      <c r="D509" s="8" t="s">
        <v>5473</v>
      </c>
    </row>
    <row r="510" spans="1:4" x14ac:dyDescent="0.25">
      <c r="A510" s="8">
        <v>19768</v>
      </c>
      <c r="B510" s="8" t="s">
        <v>560</v>
      </c>
      <c r="C510" s="8" t="s">
        <v>6595</v>
      </c>
      <c r="D510" s="8" t="s">
        <v>5473</v>
      </c>
    </row>
    <row r="511" spans="1:4" x14ac:dyDescent="0.25">
      <c r="A511" s="8">
        <v>19818</v>
      </c>
      <c r="B511" s="8" t="s">
        <v>6816</v>
      </c>
      <c r="C511" s="8" t="s">
        <v>6604</v>
      </c>
      <c r="D511" s="8" t="s">
        <v>5512</v>
      </c>
    </row>
    <row r="512" spans="1:4" x14ac:dyDescent="0.25">
      <c r="A512" s="8">
        <v>19960</v>
      </c>
      <c r="B512" s="8" t="s">
        <v>561</v>
      </c>
      <c r="C512" s="8" t="s">
        <v>6595</v>
      </c>
      <c r="D512" s="8" t="s">
        <v>5478</v>
      </c>
    </row>
    <row r="513" spans="1:4" x14ac:dyDescent="0.25">
      <c r="A513" s="8">
        <v>19961</v>
      </c>
      <c r="B513" s="8" t="s">
        <v>562</v>
      </c>
      <c r="C513" s="8" t="s">
        <v>6595</v>
      </c>
      <c r="D513" s="8" t="s">
        <v>5473</v>
      </c>
    </row>
    <row r="514" spans="1:4" x14ac:dyDescent="0.25">
      <c r="A514" s="8">
        <v>20033</v>
      </c>
      <c r="B514" s="8" t="s">
        <v>563</v>
      </c>
      <c r="C514" s="8" t="s">
        <v>6590</v>
      </c>
      <c r="D514" s="8" t="s">
        <v>5442</v>
      </c>
    </row>
    <row r="515" spans="1:4" x14ac:dyDescent="0.25">
      <c r="A515" s="8">
        <v>20117</v>
      </c>
      <c r="B515" s="8" t="s">
        <v>564</v>
      </c>
      <c r="C515" s="8" t="s">
        <v>5547</v>
      </c>
      <c r="D515" s="8" t="s">
        <v>5547</v>
      </c>
    </row>
    <row r="516" spans="1:4" x14ac:dyDescent="0.25">
      <c r="A516" s="8">
        <v>20120</v>
      </c>
      <c r="B516" s="8" t="s">
        <v>6817</v>
      </c>
      <c r="C516" s="8" t="s">
        <v>5547</v>
      </c>
      <c r="D516" s="8" t="s">
        <v>5547</v>
      </c>
    </row>
    <row r="517" spans="1:4" x14ac:dyDescent="0.25">
      <c r="A517" s="8">
        <v>20182</v>
      </c>
      <c r="B517" s="8" t="s">
        <v>565</v>
      </c>
      <c r="C517" s="8" t="s">
        <v>6591</v>
      </c>
      <c r="D517" s="8" t="s">
        <v>5439</v>
      </c>
    </row>
    <row r="518" spans="1:4" x14ac:dyDescent="0.25">
      <c r="A518" s="8">
        <v>21487</v>
      </c>
      <c r="B518" s="8" t="s">
        <v>566</v>
      </c>
      <c r="C518" s="8" t="s">
        <v>6612</v>
      </c>
      <c r="D518" s="8" t="s">
        <v>5586</v>
      </c>
    </row>
    <row r="519" spans="1:4" x14ac:dyDescent="0.25">
      <c r="A519" s="8">
        <v>21788</v>
      </c>
      <c r="B519" s="8" t="s">
        <v>567</v>
      </c>
      <c r="C519" s="8" t="s">
        <v>6612</v>
      </c>
      <c r="D519" s="8" t="s">
        <v>5586</v>
      </c>
    </row>
    <row r="520" spans="1:4" x14ac:dyDescent="0.25">
      <c r="A520" s="8">
        <v>21938</v>
      </c>
      <c r="B520" s="8" t="s">
        <v>568</v>
      </c>
      <c r="C520" s="8" t="s">
        <v>6590</v>
      </c>
      <c r="D520" s="8" t="s">
        <v>5622</v>
      </c>
    </row>
    <row r="521" spans="1:4" x14ac:dyDescent="0.25">
      <c r="A521" s="8">
        <v>22178</v>
      </c>
      <c r="B521" s="8" t="s">
        <v>569</v>
      </c>
      <c r="C521" s="8" t="s">
        <v>6596</v>
      </c>
      <c r="D521" s="8" t="s">
        <v>5623</v>
      </c>
    </row>
    <row r="522" spans="1:4" x14ac:dyDescent="0.25">
      <c r="A522" s="8">
        <v>22297</v>
      </c>
      <c r="B522" s="8" t="s">
        <v>570</v>
      </c>
      <c r="C522" s="8" t="s">
        <v>6616</v>
      </c>
      <c r="D522" s="8" t="s">
        <v>5588</v>
      </c>
    </row>
    <row r="523" spans="1:4" x14ac:dyDescent="0.25">
      <c r="A523" s="8">
        <v>22327</v>
      </c>
      <c r="B523" s="8" t="s">
        <v>571</v>
      </c>
      <c r="C523" s="8" t="s">
        <v>6614</v>
      </c>
      <c r="D523" s="8" t="s">
        <v>5573</v>
      </c>
    </row>
    <row r="524" spans="1:4" x14ac:dyDescent="0.25">
      <c r="A524" s="8">
        <v>22622</v>
      </c>
      <c r="B524" s="8" t="s">
        <v>572</v>
      </c>
      <c r="C524" s="8" t="s">
        <v>6590</v>
      </c>
      <c r="D524" s="8" t="s">
        <v>5444</v>
      </c>
    </row>
    <row r="525" spans="1:4" x14ac:dyDescent="0.25">
      <c r="A525" s="8">
        <v>22718</v>
      </c>
      <c r="B525" s="8" t="s">
        <v>6818</v>
      </c>
      <c r="C525" s="8" t="s">
        <v>6590</v>
      </c>
      <c r="D525" s="8" t="s">
        <v>6161</v>
      </c>
    </row>
    <row r="526" spans="1:4" x14ac:dyDescent="0.25">
      <c r="A526" s="8">
        <v>22824</v>
      </c>
      <c r="B526" s="8" t="s">
        <v>6819</v>
      </c>
      <c r="C526" s="8" t="s">
        <v>6595</v>
      </c>
      <c r="D526" s="8" t="s">
        <v>5638</v>
      </c>
    </row>
    <row r="527" spans="1:4" x14ac:dyDescent="0.25">
      <c r="A527" s="8">
        <v>22839</v>
      </c>
      <c r="B527" s="8" t="s">
        <v>573</v>
      </c>
      <c r="C527" s="8" t="s">
        <v>6596</v>
      </c>
      <c r="D527" s="8" t="s">
        <v>5486</v>
      </c>
    </row>
    <row r="528" spans="1:4" x14ac:dyDescent="0.25">
      <c r="A528" s="8">
        <v>22907</v>
      </c>
      <c r="B528" s="8" t="s">
        <v>574</v>
      </c>
      <c r="C528" s="8" t="s">
        <v>6590</v>
      </c>
      <c r="D528" s="8" t="s">
        <v>5444</v>
      </c>
    </row>
    <row r="529" spans="1:4" x14ac:dyDescent="0.25">
      <c r="A529" s="8">
        <v>23221</v>
      </c>
      <c r="B529" s="8" t="s">
        <v>575</v>
      </c>
      <c r="C529" s="8" t="s">
        <v>6602</v>
      </c>
      <c r="D529" s="8" t="s">
        <v>5624</v>
      </c>
    </row>
    <row r="530" spans="1:4" x14ac:dyDescent="0.25">
      <c r="A530" s="8">
        <v>23281</v>
      </c>
      <c r="B530" s="8" t="s">
        <v>576</v>
      </c>
      <c r="C530" s="8" t="s">
        <v>6622</v>
      </c>
      <c r="D530" s="8" t="s">
        <v>5625</v>
      </c>
    </row>
    <row r="531" spans="1:4" x14ac:dyDescent="0.25">
      <c r="A531" s="8">
        <v>23436</v>
      </c>
      <c r="B531" s="8" t="s">
        <v>577</v>
      </c>
      <c r="C531" s="8" t="s">
        <v>6595</v>
      </c>
      <c r="D531" s="8" t="s">
        <v>5476</v>
      </c>
    </row>
    <row r="532" spans="1:4" x14ac:dyDescent="0.25">
      <c r="A532" s="8">
        <v>23496</v>
      </c>
      <c r="B532" s="8" t="s">
        <v>578</v>
      </c>
      <c r="C532" s="8" t="s">
        <v>6590</v>
      </c>
      <c r="D532" s="8" t="s">
        <v>5448</v>
      </c>
    </row>
    <row r="533" spans="1:4" x14ac:dyDescent="0.25">
      <c r="A533" s="8">
        <v>23502</v>
      </c>
      <c r="B533" s="8" t="s">
        <v>579</v>
      </c>
      <c r="C533" s="8" t="s">
        <v>6590</v>
      </c>
      <c r="D533" s="8" t="s">
        <v>5440</v>
      </c>
    </row>
    <row r="534" spans="1:4" x14ac:dyDescent="0.25">
      <c r="A534" s="8">
        <v>23961</v>
      </c>
      <c r="B534" s="8" t="s">
        <v>580</v>
      </c>
      <c r="C534" s="8" t="s">
        <v>6602</v>
      </c>
      <c r="D534" s="8" t="s">
        <v>5589</v>
      </c>
    </row>
    <row r="535" spans="1:4" x14ac:dyDescent="0.25">
      <c r="A535" s="8">
        <v>23963</v>
      </c>
      <c r="B535" s="8" t="s">
        <v>581</v>
      </c>
      <c r="C535" s="8" t="s">
        <v>6602</v>
      </c>
      <c r="D535" s="8" t="s">
        <v>5626</v>
      </c>
    </row>
    <row r="536" spans="1:4" x14ac:dyDescent="0.25">
      <c r="A536" s="8">
        <v>23964</v>
      </c>
      <c r="B536" s="8" t="s">
        <v>582</v>
      </c>
      <c r="C536" s="8" t="s">
        <v>6602</v>
      </c>
      <c r="D536" s="8" t="s">
        <v>5508</v>
      </c>
    </row>
    <row r="537" spans="1:4" x14ac:dyDescent="0.25">
      <c r="A537" s="8">
        <v>23965</v>
      </c>
      <c r="B537" s="8" t="s">
        <v>583</v>
      </c>
      <c r="C537" s="8" t="s">
        <v>6602</v>
      </c>
      <c r="D537" s="8" t="s">
        <v>5627</v>
      </c>
    </row>
    <row r="538" spans="1:4" x14ac:dyDescent="0.25">
      <c r="A538" s="8">
        <v>24114</v>
      </c>
      <c r="B538" s="8" t="s">
        <v>6820</v>
      </c>
      <c r="C538" s="8" t="s">
        <v>6612</v>
      </c>
      <c r="D538" s="8" t="s">
        <v>5553</v>
      </c>
    </row>
    <row r="539" spans="1:4" x14ac:dyDescent="0.25">
      <c r="A539" s="8">
        <v>24218</v>
      </c>
      <c r="B539" s="8" t="s">
        <v>6821</v>
      </c>
      <c r="C539" s="8" t="s">
        <v>6623</v>
      </c>
      <c r="D539" s="8" t="s">
        <v>56</v>
      </c>
    </row>
    <row r="540" spans="1:4" x14ac:dyDescent="0.25">
      <c r="A540" s="8">
        <v>24219</v>
      </c>
      <c r="B540" s="8" t="s">
        <v>584</v>
      </c>
      <c r="C540" s="8" t="s">
        <v>6623</v>
      </c>
      <c r="D540" s="8" t="s">
        <v>56</v>
      </c>
    </row>
    <row r="541" spans="1:4" x14ac:dyDescent="0.25">
      <c r="A541" s="8">
        <v>24226</v>
      </c>
      <c r="B541" s="8" t="s">
        <v>585</v>
      </c>
      <c r="C541" s="8" t="s">
        <v>6623</v>
      </c>
      <c r="D541" s="8" t="s">
        <v>56</v>
      </c>
    </row>
    <row r="542" spans="1:4" x14ac:dyDescent="0.25">
      <c r="A542" s="8">
        <v>24341</v>
      </c>
      <c r="B542" s="8" t="s">
        <v>586</v>
      </c>
      <c r="C542" s="8" t="s">
        <v>6623</v>
      </c>
      <c r="D542" s="8" t="s">
        <v>56</v>
      </c>
    </row>
    <row r="543" spans="1:4" x14ac:dyDescent="0.25">
      <c r="A543" s="8">
        <v>24846</v>
      </c>
      <c r="B543" s="8" t="s">
        <v>6822</v>
      </c>
      <c r="C543" s="8" t="s">
        <v>6593</v>
      </c>
      <c r="D543" s="8" t="s">
        <v>5616</v>
      </c>
    </row>
    <row r="544" spans="1:4" x14ac:dyDescent="0.25">
      <c r="A544" s="8">
        <v>24976</v>
      </c>
      <c r="B544" s="8" t="s">
        <v>6823</v>
      </c>
      <c r="C544" s="8" t="s">
        <v>6598</v>
      </c>
      <c r="D544" s="8" t="s">
        <v>5628</v>
      </c>
    </row>
    <row r="545" spans="1:4" x14ac:dyDescent="0.25">
      <c r="A545" s="8">
        <v>25061</v>
      </c>
      <c r="B545" s="8" t="s">
        <v>6824</v>
      </c>
      <c r="C545" s="8" t="s">
        <v>6602</v>
      </c>
      <c r="D545" s="8" t="s">
        <v>5626</v>
      </c>
    </row>
    <row r="546" spans="1:4" x14ac:dyDescent="0.25">
      <c r="A546" s="8">
        <v>25282</v>
      </c>
      <c r="B546" s="8" t="s">
        <v>587</v>
      </c>
      <c r="C546" s="8" t="s">
        <v>6592</v>
      </c>
      <c r="D546" s="8" t="s">
        <v>5457</v>
      </c>
    </row>
    <row r="547" spans="1:4" x14ac:dyDescent="0.25">
      <c r="A547" s="8">
        <v>25316</v>
      </c>
      <c r="B547" s="8" t="s">
        <v>588</v>
      </c>
      <c r="C547" s="8" t="s">
        <v>3</v>
      </c>
      <c r="D547" s="8" t="s">
        <v>138</v>
      </c>
    </row>
    <row r="548" spans="1:4" x14ac:dyDescent="0.25">
      <c r="A548" s="8">
        <v>25407</v>
      </c>
      <c r="B548" s="8" t="s">
        <v>589</v>
      </c>
      <c r="C548" s="8" t="s">
        <v>3</v>
      </c>
      <c r="D548" s="8" t="s">
        <v>44</v>
      </c>
    </row>
    <row r="549" spans="1:4" x14ac:dyDescent="0.25">
      <c r="A549" s="8">
        <v>25699</v>
      </c>
      <c r="B549" s="8" t="s">
        <v>590</v>
      </c>
      <c r="C549" s="8" t="s">
        <v>3</v>
      </c>
      <c r="D549" s="8" t="s">
        <v>46</v>
      </c>
    </row>
    <row r="550" spans="1:4" x14ac:dyDescent="0.25">
      <c r="A550" s="8">
        <v>25749</v>
      </c>
      <c r="B550" s="8" t="s">
        <v>591</v>
      </c>
      <c r="C550" s="8" t="s">
        <v>3</v>
      </c>
      <c r="D550" s="8" t="s">
        <v>4</v>
      </c>
    </row>
    <row r="551" spans="1:4" x14ac:dyDescent="0.25">
      <c r="A551" s="8">
        <v>25898</v>
      </c>
      <c r="B551" s="8" t="s">
        <v>6825</v>
      </c>
      <c r="C551" s="8" t="s">
        <v>6594</v>
      </c>
      <c r="D551" s="8" t="s">
        <v>5820</v>
      </c>
    </row>
    <row r="552" spans="1:4" x14ac:dyDescent="0.25">
      <c r="A552" s="8">
        <v>26040</v>
      </c>
      <c r="B552" s="8" t="s">
        <v>592</v>
      </c>
      <c r="C552" s="8" t="s">
        <v>6615</v>
      </c>
      <c r="D552" s="8" t="s">
        <v>5581</v>
      </c>
    </row>
    <row r="553" spans="1:4" x14ac:dyDescent="0.25">
      <c r="A553" s="8">
        <v>26177</v>
      </c>
      <c r="B553" s="8" t="s">
        <v>593</v>
      </c>
      <c r="C553" s="8" t="s">
        <v>6624</v>
      </c>
      <c r="D553" s="8" t="s">
        <v>5629</v>
      </c>
    </row>
    <row r="554" spans="1:4" x14ac:dyDescent="0.25">
      <c r="A554" s="8">
        <v>26178</v>
      </c>
      <c r="B554" s="8" t="s">
        <v>594</v>
      </c>
      <c r="C554" s="8" t="s">
        <v>6624</v>
      </c>
      <c r="D554" s="8" t="s">
        <v>5629</v>
      </c>
    </row>
    <row r="555" spans="1:4" x14ac:dyDescent="0.25">
      <c r="A555" s="8">
        <v>26179</v>
      </c>
      <c r="B555" s="8" t="s">
        <v>595</v>
      </c>
      <c r="C555" s="8" t="s">
        <v>6624</v>
      </c>
      <c r="D555" s="8" t="s">
        <v>5630</v>
      </c>
    </row>
    <row r="556" spans="1:4" x14ac:dyDescent="0.25">
      <c r="A556" s="8">
        <v>26186</v>
      </c>
      <c r="B556" s="8" t="s">
        <v>596</v>
      </c>
      <c r="C556" s="8" t="s">
        <v>6624</v>
      </c>
      <c r="D556" s="8" t="s">
        <v>5629</v>
      </c>
    </row>
    <row r="557" spans="1:4" x14ac:dyDescent="0.25">
      <c r="A557" s="8">
        <v>26192</v>
      </c>
      <c r="B557" s="8" t="s">
        <v>597</v>
      </c>
      <c r="C557" s="8" t="s">
        <v>6624</v>
      </c>
      <c r="D557" s="8" t="s">
        <v>5629</v>
      </c>
    </row>
    <row r="558" spans="1:4" x14ac:dyDescent="0.25">
      <c r="A558" s="8">
        <v>26761</v>
      </c>
      <c r="B558" s="8" t="s">
        <v>598</v>
      </c>
      <c r="C558" s="8" t="s">
        <v>3</v>
      </c>
      <c r="D558" s="8" t="s">
        <v>46</v>
      </c>
    </row>
    <row r="559" spans="1:4" x14ac:dyDescent="0.25">
      <c r="A559" s="8">
        <v>26767</v>
      </c>
      <c r="B559" s="8" t="s">
        <v>599</v>
      </c>
      <c r="C559" s="8" t="s">
        <v>3</v>
      </c>
      <c r="D559" s="8" t="s">
        <v>46</v>
      </c>
    </row>
    <row r="560" spans="1:4" x14ac:dyDescent="0.25">
      <c r="A560" s="8">
        <v>26848</v>
      </c>
      <c r="B560" s="8" t="s">
        <v>600</v>
      </c>
      <c r="C560" s="8" t="s">
        <v>6623</v>
      </c>
      <c r="D560" s="8" t="s">
        <v>56</v>
      </c>
    </row>
    <row r="561" spans="1:4" x14ac:dyDescent="0.25">
      <c r="A561" s="8">
        <v>26852</v>
      </c>
      <c r="B561" s="8" t="s">
        <v>601</v>
      </c>
      <c r="C561" s="8" t="s">
        <v>6625</v>
      </c>
      <c r="D561" s="8" t="s">
        <v>5631</v>
      </c>
    </row>
    <row r="562" spans="1:4" x14ac:dyDescent="0.25">
      <c r="A562" s="8">
        <v>26859</v>
      </c>
      <c r="B562" s="8" t="s">
        <v>602</v>
      </c>
      <c r="C562" s="8" t="s">
        <v>6595</v>
      </c>
      <c r="D562" s="8" t="s">
        <v>5559</v>
      </c>
    </row>
    <row r="563" spans="1:4" x14ac:dyDescent="0.25">
      <c r="A563" s="8">
        <v>26860</v>
      </c>
      <c r="B563" s="8" t="s">
        <v>603</v>
      </c>
      <c r="C563" s="8" t="s">
        <v>6595</v>
      </c>
      <c r="D563" s="8" t="s">
        <v>5559</v>
      </c>
    </row>
    <row r="564" spans="1:4" x14ac:dyDescent="0.25">
      <c r="A564" s="8">
        <v>27179</v>
      </c>
      <c r="B564" s="8" t="s">
        <v>604</v>
      </c>
      <c r="C564" s="8" t="s">
        <v>6602</v>
      </c>
      <c r="D564" s="8" t="s">
        <v>5507</v>
      </c>
    </row>
    <row r="565" spans="1:4" x14ac:dyDescent="0.25">
      <c r="A565" s="8">
        <v>27600</v>
      </c>
      <c r="B565" s="8" t="s">
        <v>26</v>
      </c>
      <c r="C565" s="8" t="s">
        <v>3</v>
      </c>
      <c r="D565" s="8" t="s">
        <v>4</v>
      </c>
    </row>
    <row r="566" spans="1:4" x14ac:dyDescent="0.25">
      <c r="A566" s="8">
        <v>27718</v>
      </c>
      <c r="B566" s="8" t="s">
        <v>605</v>
      </c>
      <c r="C566" s="8" t="s">
        <v>6626</v>
      </c>
      <c r="D566" s="8" t="s">
        <v>5632</v>
      </c>
    </row>
    <row r="567" spans="1:4" x14ac:dyDescent="0.25">
      <c r="A567" s="8">
        <v>27818</v>
      </c>
      <c r="B567" s="8" t="s">
        <v>606</v>
      </c>
      <c r="C567" s="8" t="s">
        <v>3</v>
      </c>
      <c r="D567" s="8" t="s">
        <v>4</v>
      </c>
    </row>
    <row r="568" spans="1:4" x14ac:dyDescent="0.25">
      <c r="A568" s="8">
        <v>27936</v>
      </c>
      <c r="B568" s="8" t="s">
        <v>607</v>
      </c>
      <c r="C568" s="8" t="s">
        <v>6596</v>
      </c>
      <c r="D568" s="8" t="s">
        <v>5633</v>
      </c>
    </row>
    <row r="569" spans="1:4" x14ac:dyDescent="0.25">
      <c r="A569" s="8">
        <v>27937</v>
      </c>
      <c r="B569" s="8" t="s">
        <v>608</v>
      </c>
      <c r="C569" s="8" t="s">
        <v>6596</v>
      </c>
      <c r="D569" s="8" t="s">
        <v>5481</v>
      </c>
    </row>
    <row r="570" spans="1:4" x14ac:dyDescent="0.25">
      <c r="A570" s="8">
        <v>27938</v>
      </c>
      <c r="B570" s="8" t="s">
        <v>609</v>
      </c>
      <c r="C570" s="8" t="s">
        <v>6596</v>
      </c>
      <c r="D570" s="8" t="s">
        <v>5634</v>
      </c>
    </row>
    <row r="571" spans="1:4" x14ac:dyDescent="0.25">
      <c r="A571" s="8">
        <v>27939</v>
      </c>
      <c r="B571" s="8" t="s">
        <v>610</v>
      </c>
      <c r="C571" s="8" t="s">
        <v>6596</v>
      </c>
      <c r="D571" s="8" t="s">
        <v>5485</v>
      </c>
    </row>
    <row r="572" spans="1:4" x14ac:dyDescent="0.25">
      <c r="A572" s="8">
        <v>27940</v>
      </c>
      <c r="B572" s="8" t="s">
        <v>6826</v>
      </c>
      <c r="C572" s="8" t="s">
        <v>6596</v>
      </c>
      <c r="D572" s="8" t="s">
        <v>5481</v>
      </c>
    </row>
    <row r="573" spans="1:4" x14ac:dyDescent="0.25">
      <c r="A573" s="8">
        <v>27977</v>
      </c>
      <c r="B573" s="8" t="s">
        <v>611</v>
      </c>
      <c r="C573" s="8" t="s">
        <v>6596</v>
      </c>
      <c r="D573" s="8" t="s">
        <v>5481</v>
      </c>
    </row>
    <row r="574" spans="1:4" x14ac:dyDescent="0.25">
      <c r="A574" s="8">
        <v>27978</v>
      </c>
      <c r="B574" s="8" t="s">
        <v>6827</v>
      </c>
      <c r="C574" s="8" t="s">
        <v>6606</v>
      </c>
      <c r="D574" s="8" t="s">
        <v>5517</v>
      </c>
    </row>
    <row r="575" spans="1:4" x14ac:dyDescent="0.25">
      <c r="A575" s="8">
        <v>27999</v>
      </c>
      <c r="B575" s="8" t="s">
        <v>612</v>
      </c>
      <c r="C575" s="8" t="s">
        <v>6615</v>
      </c>
      <c r="D575" s="8" t="s">
        <v>5635</v>
      </c>
    </row>
    <row r="576" spans="1:4" x14ac:dyDescent="0.25">
      <c r="A576" s="8">
        <v>28005</v>
      </c>
      <c r="B576" s="8" t="s">
        <v>613</v>
      </c>
      <c r="C576" s="8" t="s">
        <v>6596</v>
      </c>
      <c r="D576" s="8" t="s">
        <v>5481</v>
      </c>
    </row>
    <row r="577" spans="1:4" x14ac:dyDescent="0.25">
      <c r="A577" s="8">
        <v>28019</v>
      </c>
      <c r="B577" s="8" t="s">
        <v>6828</v>
      </c>
      <c r="C577" s="8" t="s">
        <v>6606</v>
      </c>
      <c r="D577" s="8" t="s">
        <v>5517</v>
      </c>
    </row>
    <row r="578" spans="1:4" x14ac:dyDescent="0.25">
      <c r="A578" s="8">
        <v>29099</v>
      </c>
      <c r="B578" s="8" t="s">
        <v>614</v>
      </c>
      <c r="C578" s="8" t="s">
        <v>6590</v>
      </c>
      <c r="D578" s="8" t="s">
        <v>5440</v>
      </c>
    </row>
    <row r="579" spans="1:4" x14ac:dyDescent="0.25">
      <c r="A579" s="8">
        <v>29247</v>
      </c>
      <c r="B579" s="8" t="s">
        <v>615</v>
      </c>
      <c r="C579" s="8" t="s">
        <v>6602</v>
      </c>
      <c r="D579" s="8" t="s">
        <v>5507</v>
      </c>
    </row>
    <row r="580" spans="1:4" x14ac:dyDescent="0.25">
      <c r="A580" s="8">
        <v>29251</v>
      </c>
      <c r="B580" s="8" t="s">
        <v>616</v>
      </c>
      <c r="C580" s="8" t="s">
        <v>6615</v>
      </c>
      <c r="D580" s="8" t="s">
        <v>5636</v>
      </c>
    </row>
    <row r="581" spans="1:4" x14ac:dyDescent="0.25">
      <c r="A581" s="8">
        <v>29342</v>
      </c>
      <c r="B581" s="8" t="s">
        <v>6829</v>
      </c>
      <c r="C581" s="8" t="s">
        <v>6595</v>
      </c>
      <c r="D581" s="8" t="s">
        <v>5637</v>
      </c>
    </row>
    <row r="582" spans="1:4" x14ac:dyDescent="0.25">
      <c r="A582" s="8">
        <v>29346</v>
      </c>
      <c r="B582" s="8" t="s">
        <v>617</v>
      </c>
      <c r="C582" s="8" t="s">
        <v>6595</v>
      </c>
      <c r="D582" s="8" t="s">
        <v>5638</v>
      </c>
    </row>
    <row r="583" spans="1:4" x14ac:dyDescent="0.25">
      <c r="A583" s="8">
        <v>29498</v>
      </c>
      <c r="B583" s="8" t="s">
        <v>618</v>
      </c>
      <c r="C583" s="8" t="s">
        <v>6596</v>
      </c>
      <c r="D583" s="8" t="s">
        <v>5481</v>
      </c>
    </row>
    <row r="584" spans="1:4" x14ac:dyDescent="0.25">
      <c r="A584" s="8">
        <v>29501</v>
      </c>
      <c r="B584" s="8" t="s">
        <v>6830</v>
      </c>
      <c r="C584" s="8" t="s">
        <v>6596</v>
      </c>
      <c r="D584" s="8" t="s">
        <v>5481</v>
      </c>
    </row>
    <row r="585" spans="1:4" x14ac:dyDescent="0.25">
      <c r="A585" s="8">
        <v>30336</v>
      </c>
      <c r="B585" s="8" t="s">
        <v>6831</v>
      </c>
      <c r="C585" s="8" t="s">
        <v>6595</v>
      </c>
      <c r="D585" s="8" t="s">
        <v>5476</v>
      </c>
    </row>
    <row r="586" spans="1:4" x14ac:dyDescent="0.25">
      <c r="A586" s="8">
        <v>30337</v>
      </c>
      <c r="B586" s="8" t="s">
        <v>6832</v>
      </c>
      <c r="C586" s="8" t="s">
        <v>6595</v>
      </c>
      <c r="D586" s="8" t="s">
        <v>5476</v>
      </c>
    </row>
    <row r="587" spans="1:4" x14ac:dyDescent="0.25">
      <c r="A587" s="8">
        <v>30373</v>
      </c>
      <c r="B587" s="8" t="s">
        <v>619</v>
      </c>
      <c r="C587" s="8" t="s">
        <v>6596</v>
      </c>
      <c r="D587" s="8" t="s">
        <v>5481</v>
      </c>
    </row>
    <row r="588" spans="1:4" x14ac:dyDescent="0.25">
      <c r="A588" s="8">
        <v>30656</v>
      </c>
      <c r="B588" s="8" t="s">
        <v>6833</v>
      </c>
      <c r="C588" s="8" t="s">
        <v>6595</v>
      </c>
      <c r="D588" s="8" t="s">
        <v>5559</v>
      </c>
    </row>
    <row r="589" spans="1:4" x14ac:dyDescent="0.25">
      <c r="A589" s="8">
        <v>30718</v>
      </c>
      <c r="B589" s="8" t="s">
        <v>6834</v>
      </c>
      <c r="C589" s="8" t="s">
        <v>6590</v>
      </c>
      <c r="D589" s="8" t="s">
        <v>5438</v>
      </c>
    </row>
    <row r="590" spans="1:4" x14ac:dyDescent="0.25">
      <c r="A590" s="8">
        <v>33805</v>
      </c>
      <c r="B590" s="8" t="s">
        <v>620</v>
      </c>
      <c r="C590" s="8" t="s">
        <v>3</v>
      </c>
      <c r="D590" s="8" t="s">
        <v>42</v>
      </c>
    </row>
    <row r="591" spans="1:4" x14ac:dyDescent="0.25">
      <c r="A591" s="8">
        <v>33981</v>
      </c>
      <c r="B591" s="8" t="s">
        <v>621</v>
      </c>
      <c r="C591" s="8" t="s">
        <v>6596</v>
      </c>
      <c r="D591" s="8" t="s">
        <v>5481</v>
      </c>
    </row>
    <row r="592" spans="1:4" x14ac:dyDescent="0.25">
      <c r="A592" s="8">
        <v>34340</v>
      </c>
      <c r="B592" s="8" t="s">
        <v>622</v>
      </c>
      <c r="C592" s="8" t="s">
        <v>3</v>
      </c>
      <c r="D592" s="8" t="s">
        <v>138</v>
      </c>
    </row>
    <row r="593" spans="1:4" x14ac:dyDescent="0.25">
      <c r="A593" s="8">
        <v>34480</v>
      </c>
      <c r="B593" s="8" t="s">
        <v>623</v>
      </c>
      <c r="C593" s="8" t="s">
        <v>6593</v>
      </c>
      <c r="D593" s="8" t="s">
        <v>5465</v>
      </c>
    </row>
    <row r="594" spans="1:4" x14ac:dyDescent="0.25">
      <c r="A594" s="8">
        <v>34656</v>
      </c>
      <c r="B594" s="8" t="s">
        <v>624</v>
      </c>
      <c r="C594" s="8" t="s">
        <v>6600</v>
      </c>
      <c r="D594" s="8" t="s">
        <v>5502</v>
      </c>
    </row>
    <row r="595" spans="1:4" x14ac:dyDescent="0.25">
      <c r="A595" s="8">
        <v>34901</v>
      </c>
      <c r="B595" s="8" t="s">
        <v>6835</v>
      </c>
      <c r="C595" s="8" t="s">
        <v>6606</v>
      </c>
      <c r="D595" s="8" t="s">
        <v>5517</v>
      </c>
    </row>
    <row r="596" spans="1:4" x14ac:dyDescent="0.25">
      <c r="A596" s="8">
        <v>35138</v>
      </c>
      <c r="B596" s="8" t="s">
        <v>625</v>
      </c>
      <c r="C596" s="8" t="s">
        <v>6596</v>
      </c>
      <c r="D596" s="8" t="s">
        <v>5487</v>
      </c>
    </row>
    <row r="597" spans="1:4" x14ac:dyDescent="0.25">
      <c r="A597" s="8">
        <v>35303</v>
      </c>
      <c r="B597" s="8" t="s">
        <v>626</v>
      </c>
      <c r="C597" s="8" t="s">
        <v>6596</v>
      </c>
      <c r="D597" s="8" t="s">
        <v>5481</v>
      </c>
    </row>
    <row r="598" spans="1:4" x14ac:dyDescent="0.25">
      <c r="A598" s="8">
        <v>36410</v>
      </c>
      <c r="B598" s="8" t="s">
        <v>627</v>
      </c>
      <c r="C598" s="8" t="s">
        <v>6596</v>
      </c>
      <c r="D598" s="8" t="s">
        <v>5487</v>
      </c>
    </row>
    <row r="599" spans="1:4" x14ac:dyDescent="0.25">
      <c r="A599" s="8">
        <v>36477</v>
      </c>
      <c r="B599" s="8" t="s">
        <v>628</v>
      </c>
      <c r="C599" s="8" t="s">
        <v>6602</v>
      </c>
      <c r="D599" s="8" t="s">
        <v>5561</v>
      </c>
    </row>
    <row r="600" spans="1:4" x14ac:dyDescent="0.25">
      <c r="A600" s="8">
        <v>37124</v>
      </c>
      <c r="B600" s="8" t="s">
        <v>6836</v>
      </c>
      <c r="C600" s="8" t="s">
        <v>6602</v>
      </c>
      <c r="D600" s="8" t="s">
        <v>5818</v>
      </c>
    </row>
    <row r="601" spans="1:4" x14ac:dyDescent="0.25">
      <c r="A601" s="8">
        <v>38357</v>
      </c>
      <c r="B601" s="8" t="s">
        <v>629</v>
      </c>
      <c r="C601" s="8" t="s">
        <v>6602</v>
      </c>
      <c r="D601" s="8" t="s">
        <v>5639</v>
      </c>
    </row>
    <row r="602" spans="1:4" x14ac:dyDescent="0.25">
      <c r="A602" s="8">
        <v>38678</v>
      </c>
      <c r="B602" s="8" t="s">
        <v>6837</v>
      </c>
      <c r="C602" s="8" t="s">
        <v>6602</v>
      </c>
      <c r="D602" s="8" t="s">
        <v>6022</v>
      </c>
    </row>
    <row r="603" spans="1:4" x14ac:dyDescent="0.25">
      <c r="A603" s="8">
        <v>38759</v>
      </c>
      <c r="B603" s="8" t="s">
        <v>630</v>
      </c>
      <c r="C603" s="8" t="s">
        <v>6602</v>
      </c>
      <c r="D603" s="8" t="s">
        <v>5507</v>
      </c>
    </row>
    <row r="604" spans="1:4" x14ac:dyDescent="0.25">
      <c r="A604" s="8">
        <v>38884</v>
      </c>
      <c r="B604" s="8" t="s">
        <v>631</v>
      </c>
      <c r="C604" s="8" t="s">
        <v>6595</v>
      </c>
      <c r="D604" s="8" t="s">
        <v>5530</v>
      </c>
    </row>
    <row r="605" spans="1:4" x14ac:dyDescent="0.25">
      <c r="A605" s="8">
        <v>39344</v>
      </c>
      <c r="B605" s="8" t="s">
        <v>6838</v>
      </c>
      <c r="C605" s="8" t="s">
        <v>6615</v>
      </c>
      <c r="D605" s="8" t="s">
        <v>5580</v>
      </c>
    </row>
    <row r="606" spans="1:4" x14ac:dyDescent="0.25">
      <c r="A606" s="8">
        <v>39556</v>
      </c>
      <c r="B606" s="8" t="s">
        <v>6839</v>
      </c>
      <c r="C606" s="8" t="s">
        <v>6595</v>
      </c>
      <c r="D606" s="8" t="s">
        <v>5476</v>
      </c>
    </row>
    <row r="607" spans="1:4" x14ac:dyDescent="0.25">
      <c r="A607" s="8">
        <v>39920</v>
      </c>
      <c r="B607" s="8" t="s">
        <v>632</v>
      </c>
      <c r="C607" s="8" t="s">
        <v>6602</v>
      </c>
      <c r="D607" s="8" t="s">
        <v>5507</v>
      </c>
    </row>
    <row r="608" spans="1:4" x14ac:dyDescent="0.25">
      <c r="A608" s="8">
        <v>42027</v>
      </c>
      <c r="B608" s="8" t="s">
        <v>633</v>
      </c>
      <c r="C608" s="8" t="s">
        <v>6602</v>
      </c>
      <c r="D608" s="8" t="s">
        <v>5640</v>
      </c>
    </row>
    <row r="609" spans="1:4" x14ac:dyDescent="0.25">
      <c r="A609" s="8">
        <v>42330</v>
      </c>
      <c r="B609" s="8" t="s">
        <v>6840</v>
      </c>
      <c r="C609" s="8" t="s">
        <v>6596</v>
      </c>
      <c r="D609" s="8" t="s">
        <v>5481</v>
      </c>
    </row>
    <row r="610" spans="1:4" x14ac:dyDescent="0.25">
      <c r="A610" s="8">
        <v>43577</v>
      </c>
      <c r="B610" s="8" t="s">
        <v>634</v>
      </c>
      <c r="C610" s="8" t="s">
        <v>6593</v>
      </c>
      <c r="D610" s="8" t="s">
        <v>5468</v>
      </c>
    </row>
    <row r="611" spans="1:4" x14ac:dyDescent="0.25">
      <c r="A611" s="8">
        <v>43825</v>
      </c>
      <c r="B611" s="8" t="s">
        <v>635</v>
      </c>
      <c r="C611" s="8" t="s">
        <v>6615</v>
      </c>
      <c r="D611" s="8" t="s">
        <v>5641</v>
      </c>
    </row>
    <row r="612" spans="1:4" x14ac:dyDescent="0.25">
      <c r="A612" s="8">
        <v>44008</v>
      </c>
      <c r="B612" s="8" t="s">
        <v>6841</v>
      </c>
      <c r="C612" s="8" t="s">
        <v>6615</v>
      </c>
      <c r="D612" s="8" t="s">
        <v>5635</v>
      </c>
    </row>
    <row r="613" spans="1:4" x14ac:dyDescent="0.25">
      <c r="A613" s="8">
        <v>44051</v>
      </c>
      <c r="B613" s="8" t="s">
        <v>636</v>
      </c>
      <c r="C613" s="8" t="s">
        <v>6596</v>
      </c>
      <c r="D613" s="8" t="s">
        <v>5487</v>
      </c>
    </row>
    <row r="614" spans="1:4" x14ac:dyDescent="0.25">
      <c r="A614" s="8">
        <v>44185</v>
      </c>
      <c r="B614" s="8" t="s">
        <v>637</v>
      </c>
      <c r="C614" s="8" t="s">
        <v>6595</v>
      </c>
      <c r="D614" s="8" t="s">
        <v>5530</v>
      </c>
    </row>
    <row r="615" spans="1:4" x14ac:dyDescent="0.25">
      <c r="A615" s="8">
        <v>44970</v>
      </c>
      <c r="B615" s="8" t="s">
        <v>6842</v>
      </c>
      <c r="C615" s="8" t="s">
        <v>6595</v>
      </c>
      <c r="D615" s="8" t="s">
        <v>5477</v>
      </c>
    </row>
    <row r="616" spans="1:4" x14ac:dyDescent="0.25">
      <c r="A616" s="8">
        <v>44971</v>
      </c>
      <c r="B616" s="8" t="s">
        <v>6843</v>
      </c>
      <c r="C616" s="8" t="s">
        <v>6595</v>
      </c>
      <c r="D616" s="8" t="s">
        <v>5478</v>
      </c>
    </row>
    <row r="617" spans="1:4" x14ac:dyDescent="0.25">
      <c r="A617" s="8">
        <v>44972</v>
      </c>
      <c r="B617" s="8" t="s">
        <v>6844</v>
      </c>
      <c r="C617" s="8" t="s">
        <v>6595</v>
      </c>
      <c r="D617" s="8" t="s">
        <v>5478</v>
      </c>
    </row>
    <row r="618" spans="1:4" x14ac:dyDescent="0.25">
      <c r="A618" s="8">
        <v>46059</v>
      </c>
      <c r="B618" s="8" t="s">
        <v>638</v>
      </c>
      <c r="C618" s="8" t="s">
        <v>6590</v>
      </c>
      <c r="D618" s="8" t="s">
        <v>5440</v>
      </c>
    </row>
    <row r="619" spans="1:4" x14ac:dyDescent="0.25">
      <c r="A619" s="8">
        <v>46413</v>
      </c>
      <c r="B619" s="8" t="s">
        <v>639</v>
      </c>
      <c r="C619" s="8" t="s">
        <v>6590</v>
      </c>
      <c r="D619" s="8" t="s">
        <v>5458</v>
      </c>
    </row>
    <row r="620" spans="1:4" x14ac:dyDescent="0.25">
      <c r="A620" s="8">
        <v>47814</v>
      </c>
      <c r="B620" s="8" t="s">
        <v>640</v>
      </c>
      <c r="C620" s="8" t="s">
        <v>6621</v>
      </c>
      <c r="D620" s="8" t="s">
        <v>5620</v>
      </c>
    </row>
    <row r="621" spans="1:4" x14ac:dyDescent="0.25">
      <c r="A621" s="8">
        <v>47930</v>
      </c>
      <c r="B621" s="8" t="s">
        <v>641</v>
      </c>
      <c r="C621" s="8" t="s">
        <v>6591</v>
      </c>
      <c r="D621" s="8" t="s">
        <v>5443</v>
      </c>
    </row>
    <row r="622" spans="1:4" x14ac:dyDescent="0.25">
      <c r="A622" s="8">
        <v>47932</v>
      </c>
      <c r="B622" s="8" t="s">
        <v>642</v>
      </c>
      <c r="C622" s="8" t="s">
        <v>6591</v>
      </c>
      <c r="D622" s="8" t="s">
        <v>5454</v>
      </c>
    </row>
    <row r="623" spans="1:4" x14ac:dyDescent="0.25">
      <c r="A623" s="8">
        <v>47934</v>
      </c>
      <c r="B623" s="8" t="s">
        <v>643</v>
      </c>
      <c r="C623" s="8" t="s">
        <v>6591</v>
      </c>
      <c r="D623" s="8" t="s">
        <v>5454</v>
      </c>
    </row>
    <row r="624" spans="1:4" x14ac:dyDescent="0.25">
      <c r="A624" s="8">
        <v>47936</v>
      </c>
      <c r="B624" s="8" t="s">
        <v>644</v>
      </c>
      <c r="C624" s="8" t="s">
        <v>6591</v>
      </c>
      <c r="D624" s="8" t="s">
        <v>5453</v>
      </c>
    </row>
    <row r="625" spans="1:4" x14ac:dyDescent="0.25">
      <c r="A625" s="8">
        <v>47937</v>
      </c>
      <c r="B625" s="8" t="s">
        <v>645</v>
      </c>
      <c r="C625" s="8" t="s">
        <v>6591</v>
      </c>
      <c r="D625" s="8" t="s">
        <v>5453</v>
      </c>
    </row>
    <row r="626" spans="1:4" x14ac:dyDescent="0.25">
      <c r="A626" s="8">
        <v>47938</v>
      </c>
      <c r="B626" s="8" t="s">
        <v>6845</v>
      </c>
      <c r="C626" s="8" t="s">
        <v>6591</v>
      </c>
      <c r="D626" s="8" t="s">
        <v>5443</v>
      </c>
    </row>
    <row r="627" spans="1:4" x14ac:dyDescent="0.25">
      <c r="A627" s="8">
        <v>47939</v>
      </c>
      <c r="B627" s="8" t="s">
        <v>646</v>
      </c>
      <c r="C627" s="8" t="s">
        <v>6591</v>
      </c>
      <c r="D627" s="8" t="s">
        <v>5443</v>
      </c>
    </row>
    <row r="628" spans="1:4" x14ac:dyDescent="0.25">
      <c r="A628" s="8">
        <v>47940</v>
      </c>
      <c r="B628" s="8" t="s">
        <v>647</v>
      </c>
      <c r="C628" s="8" t="s">
        <v>6591</v>
      </c>
      <c r="D628" s="8" t="s">
        <v>5443</v>
      </c>
    </row>
    <row r="629" spans="1:4" x14ac:dyDescent="0.25">
      <c r="A629" s="8">
        <v>47970</v>
      </c>
      <c r="B629" s="8" t="s">
        <v>648</v>
      </c>
      <c r="C629" s="8" t="s">
        <v>6591</v>
      </c>
      <c r="D629" s="8" t="s">
        <v>5642</v>
      </c>
    </row>
    <row r="630" spans="1:4" x14ac:dyDescent="0.25">
      <c r="A630" s="8">
        <v>47971</v>
      </c>
      <c r="B630" s="8" t="s">
        <v>649</v>
      </c>
      <c r="C630" s="8" t="s">
        <v>6591</v>
      </c>
      <c r="D630" s="8" t="s">
        <v>5453</v>
      </c>
    </row>
    <row r="631" spans="1:4" x14ac:dyDescent="0.25">
      <c r="A631" s="8">
        <v>48012</v>
      </c>
      <c r="B631" s="8" t="s">
        <v>650</v>
      </c>
      <c r="C631" s="8" t="s">
        <v>6607</v>
      </c>
      <c r="D631" s="8" t="s">
        <v>5643</v>
      </c>
    </row>
    <row r="632" spans="1:4" x14ac:dyDescent="0.25">
      <c r="A632" s="8">
        <v>48158</v>
      </c>
      <c r="B632" s="8" t="s">
        <v>651</v>
      </c>
      <c r="C632" s="8" t="s">
        <v>6621</v>
      </c>
      <c r="D632" s="8" t="s">
        <v>5644</v>
      </c>
    </row>
    <row r="633" spans="1:4" x14ac:dyDescent="0.25">
      <c r="A633" s="8">
        <v>48437</v>
      </c>
      <c r="B633" s="8" t="s">
        <v>652</v>
      </c>
      <c r="C633" s="8" t="s">
        <v>6590</v>
      </c>
      <c r="D633" s="8" t="s">
        <v>5448</v>
      </c>
    </row>
    <row r="634" spans="1:4" x14ac:dyDescent="0.25">
      <c r="A634" s="8">
        <v>48901</v>
      </c>
      <c r="B634" s="8" t="s">
        <v>6846</v>
      </c>
      <c r="C634" s="8" t="s">
        <v>6615</v>
      </c>
      <c r="D634" s="8" t="s">
        <v>5575</v>
      </c>
    </row>
    <row r="635" spans="1:4" x14ac:dyDescent="0.25">
      <c r="A635" s="8">
        <v>49211</v>
      </c>
      <c r="B635" s="8" t="s">
        <v>653</v>
      </c>
      <c r="C635" s="8" t="s">
        <v>6596</v>
      </c>
      <c r="D635" s="8" t="s">
        <v>5600</v>
      </c>
    </row>
    <row r="636" spans="1:4" x14ac:dyDescent="0.25">
      <c r="A636" s="8">
        <v>49455</v>
      </c>
      <c r="B636" s="8" t="s">
        <v>654</v>
      </c>
      <c r="C636" s="8" t="s">
        <v>6627</v>
      </c>
      <c r="D636" s="8" t="s">
        <v>5645</v>
      </c>
    </row>
    <row r="637" spans="1:4" x14ac:dyDescent="0.25">
      <c r="A637" s="8">
        <v>49573</v>
      </c>
      <c r="B637" s="8" t="s">
        <v>655</v>
      </c>
      <c r="C637" s="8" t="s">
        <v>6596</v>
      </c>
      <c r="D637" s="8" t="s">
        <v>5481</v>
      </c>
    </row>
    <row r="638" spans="1:4" x14ac:dyDescent="0.25">
      <c r="A638" s="8">
        <v>49726</v>
      </c>
      <c r="B638" s="8" t="s">
        <v>6847</v>
      </c>
      <c r="C638" s="8" t="s">
        <v>6607</v>
      </c>
      <c r="D638" s="8" t="s">
        <v>5519</v>
      </c>
    </row>
    <row r="639" spans="1:4" x14ac:dyDescent="0.25">
      <c r="A639" s="8">
        <v>49847</v>
      </c>
      <c r="B639" s="8" t="s">
        <v>656</v>
      </c>
      <c r="C639" s="8" t="s">
        <v>6615</v>
      </c>
      <c r="D639" s="8" t="s">
        <v>5646</v>
      </c>
    </row>
    <row r="640" spans="1:4" x14ac:dyDescent="0.25">
      <c r="A640" s="8">
        <v>49886</v>
      </c>
      <c r="B640" s="8" t="s">
        <v>6848</v>
      </c>
      <c r="C640" s="8" t="s">
        <v>6602</v>
      </c>
      <c r="D640" s="8" t="s">
        <v>5647</v>
      </c>
    </row>
    <row r="641" spans="1:4" x14ac:dyDescent="0.25">
      <c r="A641" s="8">
        <v>50480</v>
      </c>
      <c r="B641" s="8" t="s">
        <v>6849</v>
      </c>
      <c r="C641" s="8" t="s">
        <v>6621</v>
      </c>
      <c r="D641" s="8" t="s">
        <v>5619</v>
      </c>
    </row>
    <row r="642" spans="1:4" x14ac:dyDescent="0.25">
      <c r="A642" s="8">
        <v>50562</v>
      </c>
      <c r="B642" s="8" t="s">
        <v>6850</v>
      </c>
      <c r="C642" s="8" t="s">
        <v>6615</v>
      </c>
      <c r="D642" s="8" t="s">
        <v>5648</v>
      </c>
    </row>
    <row r="643" spans="1:4" x14ac:dyDescent="0.25">
      <c r="A643" s="8">
        <v>50785</v>
      </c>
      <c r="B643" s="8" t="s">
        <v>657</v>
      </c>
      <c r="C643" s="8" t="s">
        <v>6627</v>
      </c>
      <c r="D643" s="8" t="s">
        <v>5649</v>
      </c>
    </row>
    <row r="644" spans="1:4" x14ac:dyDescent="0.25">
      <c r="A644" s="8">
        <v>50802</v>
      </c>
      <c r="B644" s="8" t="s">
        <v>658</v>
      </c>
      <c r="C644" s="8" t="s">
        <v>6591</v>
      </c>
      <c r="D644" s="8" t="s">
        <v>5439</v>
      </c>
    </row>
    <row r="645" spans="1:4" x14ac:dyDescent="0.25">
      <c r="A645" s="8">
        <v>50898</v>
      </c>
      <c r="B645" s="8" t="s">
        <v>659</v>
      </c>
      <c r="C645" s="8" t="s">
        <v>6627</v>
      </c>
      <c r="D645" s="8" t="s">
        <v>5649</v>
      </c>
    </row>
    <row r="646" spans="1:4" x14ac:dyDescent="0.25">
      <c r="A646" s="8">
        <v>50901</v>
      </c>
      <c r="B646" s="8" t="s">
        <v>6851</v>
      </c>
      <c r="C646" s="8" t="s">
        <v>6615</v>
      </c>
      <c r="D646" s="8" t="s">
        <v>5595</v>
      </c>
    </row>
    <row r="647" spans="1:4" x14ac:dyDescent="0.25">
      <c r="A647" s="8">
        <v>51119</v>
      </c>
      <c r="B647" s="8" t="s">
        <v>660</v>
      </c>
      <c r="C647" s="8" t="s">
        <v>5555</v>
      </c>
      <c r="D647" s="8" t="s">
        <v>5555</v>
      </c>
    </row>
    <row r="648" spans="1:4" x14ac:dyDescent="0.25">
      <c r="A648" s="8">
        <v>51216</v>
      </c>
      <c r="B648" s="8" t="s">
        <v>6852</v>
      </c>
      <c r="C648" s="8" t="s">
        <v>6593</v>
      </c>
      <c r="D648" s="8" t="s">
        <v>5598</v>
      </c>
    </row>
    <row r="649" spans="1:4" x14ac:dyDescent="0.25">
      <c r="A649" s="8">
        <v>51582</v>
      </c>
      <c r="B649" s="8" t="s">
        <v>661</v>
      </c>
      <c r="C649" s="8" t="s">
        <v>6602</v>
      </c>
      <c r="D649" s="8" t="s">
        <v>5650</v>
      </c>
    </row>
    <row r="650" spans="1:4" x14ac:dyDescent="0.25">
      <c r="A650" s="8">
        <v>51852</v>
      </c>
      <c r="B650" s="8" t="s">
        <v>662</v>
      </c>
      <c r="C650" s="8" t="s">
        <v>6627</v>
      </c>
      <c r="D650" s="8" t="s">
        <v>5651</v>
      </c>
    </row>
    <row r="651" spans="1:4" x14ac:dyDescent="0.25">
      <c r="A651" s="8">
        <v>51934</v>
      </c>
      <c r="B651" s="8" t="s">
        <v>663</v>
      </c>
      <c r="C651" s="8" t="s">
        <v>6627</v>
      </c>
      <c r="D651" s="8" t="s">
        <v>5651</v>
      </c>
    </row>
    <row r="652" spans="1:4" x14ac:dyDescent="0.25">
      <c r="A652" s="8">
        <v>51995</v>
      </c>
      <c r="B652" s="8" t="s">
        <v>664</v>
      </c>
      <c r="C652" s="8" t="s">
        <v>6607</v>
      </c>
      <c r="D652" s="8" t="s">
        <v>5643</v>
      </c>
    </row>
    <row r="653" spans="1:4" x14ac:dyDescent="0.25">
      <c r="A653" s="8">
        <v>52013</v>
      </c>
      <c r="B653" s="8" t="s">
        <v>6853</v>
      </c>
      <c r="C653" s="8" t="s">
        <v>6602</v>
      </c>
      <c r="D653" s="8" t="s">
        <v>5640</v>
      </c>
    </row>
    <row r="654" spans="1:4" x14ac:dyDescent="0.25">
      <c r="A654" s="8">
        <v>52016</v>
      </c>
      <c r="B654" s="8" t="s">
        <v>665</v>
      </c>
      <c r="C654" s="8" t="s">
        <v>6627</v>
      </c>
      <c r="D654" s="8" t="s">
        <v>5652</v>
      </c>
    </row>
    <row r="655" spans="1:4" x14ac:dyDescent="0.25">
      <c r="A655" s="8">
        <v>52018</v>
      </c>
      <c r="B655" s="8" t="s">
        <v>666</v>
      </c>
      <c r="C655" s="8" t="s">
        <v>6627</v>
      </c>
      <c r="D655" s="8" t="s">
        <v>5649</v>
      </c>
    </row>
    <row r="656" spans="1:4" x14ac:dyDescent="0.25">
      <c r="A656" s="8">
        <v>52021</v>
      </c>
      <c r="B656" s="8" t="s">
        <v>667</v>
      </c>
      <c r="C656" s="8" t="s">
        <v>6627</v>
      </c>
      <c r="D656" s="8" t="s">
        <v>5649</v>
      </c>
    </row>
    <row r="657" spans="1:4" x14ac:dyDescent="0.25">
      <c r="A657" s="8">
        <v>52080</v>
      </c>
      <c r="B657" s="8" t="s">
        <v>668</v>
      </c>
      <c r="C657" s="8" t="s">
        <v>6627</v>
      </c>
      <c r="D657" s="8" t="s">
        <v>5649</v>
      </c>
    </row>
    <row r="658" spans="1:4" x14ac:dyDescent="0.25">
      <c r="A658" s="8">
        <v>52090</v>
      </c>
      <c r="B658" s="8" t="s">
        <v>669</v>
      </c>
      <c r="C658" s="8" t="s">
        <v>6627</v>
      </c>
      <c r="D658" s="8" t="s">
        <v>5653</v>
      </c>
    </row>
    <row r="659" spans="1:4" x14ac:dyDescent="0.25">
      <c r="A659" s="8">
        <v>52094</v>
      </c>
      <c r="B659" s="8" t="s">
        <v>670</v>
      </c>
      <c r="C659" s="8" t="s">
        <v>6627</v>
      </c>
      <c r="D659" s="8" t="s">
        <v>5653</v>
      </c>
    </row>
    <row r="660" spans="1:4" x14ac:dyDescent="0.25">
      <c r="A660" s="8">
        <v>52095</v>
      </c>
      <c r="B660" s="8" t="s">
        <v>671</v>
      </c>
      <c r="C660" s="8" t="s">
        <v>6627</v>
      </c>
      <c r="D660" s="8" t="s">
        <v>5653</v>
      </c>
    </row>
    <row r="661" spans="1:4" x14ac:dyDescent="0.25">
      <c r="A661" s="8">
        <v>52122</v>
      </c>
      <c r="B661" s="8" t="s">
        <v>672</v>
      </c>
      <c r="C661" s="8" t="s">
        <v>6627</v>
      </c>
      <c r="D661" s="8" t="s">
        <v>5654</v>
      </c>
    </row>
    <row r="662" spans="1:4" x14ac:dyDescent="0.25">
      <c r="A662" s="8">
        <v>52277</v>
      </c>
      <c r="B662" s="8" t="s">
        <v>673</v>
      </c>
      <c r="C662" s="8" t="s">
        <v>6593</v>
      </c>
      <c r="D662" s="8" t="s">
        <v>5466</v>
      </c>
    </row>
    <row r="663" spans="1:4" x14ac:dyDescent="0.25">
      <c r="A663" s="8">
        <v>52666</v>
      </c>
      <c r="B663" s="8" t="s">
        <v>674</v>
      </c>
      <c r="C663" s="8" t="s">
        <v>3</v>
      </c>
      <c r="D663" s="8" t="s">
        <v>5655</v>
      </c>
    </row>
    <row r="664" spans="1:4" x14ac:dyDescent="0.25">
      <c r="A664" s="8">
        <v>52675</v>
      </c>
      <c r="B664" s="8" t="s">
        <v>675</v>
      </c>
      <c r="C664" s="8" t="s">
        <v>6621</v>
      </c>
      <c r="D664" s="8" t="s">
        <v>5656</v>
      </c>
    </row>
    <row r="665" spans="1:4" x14ac:dyDescent="0.25">
      <c r="A665" s="8">
        <v>52682</v>
      </c>
      <c r="B665" s="8" t="s">
        <v>676</v>
      </c>
      <c r="C665" s="8" t="s">
        <v>6621</v>
      </c>
      <c r="D665" s="8" t="s">
        <v>5644</v>
      </c>
    </row>
    <row r="666" spans="1:4" x14ac:dyDescent="0.25">
      <c r="A666" s="8">
        <v>52683</v>
      </c>
      <c r="B666" s="8" t="s">
        <v>677</v>
      </c>
      <c r="C666" s="8" t="s">
        <v>6621</v>
      </c>
      <c r="D666" s="8" t="s">
        <v>5657</v>
      </c>
    </row>
    <row r="667" spans="1:4" x14ac:dyDescent="0.25">
      <c r="A667" s="8">
        <v>52684</v>
      </c>
      <c r="B667" s="8" t="s">
        <v>678</v>
      </c>
      <c r="C667" s="8" t="s">
        <v>6621</v>
      </c>
      <c r="D667" s="8" t="s">
        <v>5658</v>
      </c>
    </row>
    <row r="668" spans="1:4" x14ac:dyDescent="0.25">
      <c r="A668" s="8">
        <v>52689</v>
      </c>
      <c r="B668" s="8" t="s">
        <v>679</v>
      </c>
      <c r="C668" s="8" t="s">
        <v>6621</v>
      </c>
      <c r="D668" s="8" t="s">
        <v>5644</v>
      </c>
    </row>
    <row r="669" spans="1:4" x14ac:dyDescent="0.25">
      <c r="A669" s="8">
        <v>52690</v>
      </c>
      <c r="B669" s="8" t="s">
        <v>680</v>
      </c>
      <c r="C669" s="8" t="s">
        <v>6621</v>
      </c>
      <c r="D669" s="8" t="s">
        <v>5619</v>
      </c>
    </row>
    <row r="670" spans="1:4" x14ac:dyDescent="0.25">
      <c r="A670" s="8">
        <v>52692</v>
      </c>
      <c r="B670" s="8" t="s">
        <v>681</v>
      </c>
      <c r="C670" s="8" t="s">
        <v>6621</v>
      </c>
      <c r="D670" s="8" t="s">
        <v>5644</v>
      </c>
    </row>
    <row r="671" spans="1:4" x14ac:dyDescent="0.25">
      <c r="A671" s="8">
        <v>52693</v>
      </c>
      <c r="B671" s="8" t="s">
        <v>682</v>
      </c>
      <c r="C671" s="8" t="s">
        <v>3</v>
      </c>
      <c r="D671" s="8" t="s">
        <v>5660</v>
      </c>
    </row>
    <row r="672" spans="1:4" x14ac:dyDescent="0.25">
      <c r="A672" s="8">
        <v>52782</v>
      </c>
      <c r="B672" s="8" t="s">
        <v>683</v>
      </c>
      <c r="C672" s="8" t="s">
        <v>6621</v>
      </c>
      <c r="D672" s="8" t="s">
        <v>5661</v>
      </c>
    </row>
    <row r="673" spans="1:4" x14ac:dyDescent="0.25">
      <c r="A673" s="8">
        <v>52783</v>
      </c>
      <c r="B673" s="8" t="s">
        <v>684</v>
      </c>
      <c r="C673" s="8" t="s">
        <v>6621</v>
      </c>
      <c r="D673" s="8" t="s">
        <v>5657</v>
      </c>
    </row>
    <row r="674" spans="1:4" x14ac:dyDescent="0.25">
      <c r="A674" s="8">
        <v>52784</v>
      </c>
      <c r="B674" s="8" t="s">
        <v>685</v>
      </c>
      <c r="C674" s="8" t="s">
        <v>6621</v>
      </c>
      <c r="D674" s="8" t="s">
        <v>5662</v>
      </c>
    </row>
    <row r="675" spans="1:4" x14ac:dyDescent="0.25">
      <c r="A675" s="8">
        <v>52785</v>
      </c>
      <c r="B675" s="8" t="s">
        <v>686</v>
      </c>
      <c r="C675" s="8" t="s">
        <v>6621</v>
      </c>
      <c r="D675" s="8" t="s">
        <v>5659</v>
      </c>
    </row>
    <row r="676" spans="1:4" x14ac:dyDescent="0.25">
      <c r="A676" s="8">
        <v>52853</v>
      </c>
      <c r="B676" s="8" t="s">
        <v>687</v>
      </c>
      <c r="C676" s="8" t="s">
        <v>6621</v>
      </c>
      <c r="D676" s="8" t="s">
        <v>5663</v>
      </c>
    </row>
    <row r="677" spans="1:4" x14ac:dyDescent="0.25">
      <c r="A677" s="8">
        <v>52854</v>
      </c>
      <c r="B677" s="8" t="s">
        <v>688</v>
      </c>
      <c r="C677" s="8" t="s">
        <v>6621</v>
      </c>
      <c r="D677" s="8" t="s">
        <v>5664</v>
      </c>
    </row>
    <row r="678" spans="1:4" x14ac:dyDescent="0.25">
      <c r="A678" s="8">
        <v>52855</v>
      </c>
      <c r="B678" s="8" t="s">
        <v>689</v>
      </c>
      <c r="C678" s="8" t="s">
        <v>6621</v>
      </c>
      <c r="D678" s="8" t="s">
        <v>5665</v>
      </c>
    </row>
    <row r="679" spans="1:4" x14ac:dyDescent="0.25">
      <c r="A679" s="8">
        <v>52856</v>
      </c>
      <c r="B679" s="8" t="s">
        <v>690</v>
      </c>
      <c r="C679" s="8" t="s">
        <v>6621</v>
      </c>
      <c r="D679" s="8" t="s">
        <v>5666</v>
      </c>
    </row>
    <row r="680" spans="1:4" x14ac:dyDescent="0.25">
      <c r="A680" s="8">
        <v>52857</v>
      </c>
      <c r="B680" s="8" t="s">
        <v>691</v>
      </c>
      <c r="C680" s="8" t="s">
        <v>6621</v>
      </c>
      <c r="D680" s="8" t="s">
        <v>5667</v>
      </c>
    </row>
    <row r="681" spans="1:4" x14ac:dyDescent="0.25">
      <c r="A681" s="8">
        <v>52858</v>
      </c>
      <c r="B681" s="8" t="s">
        <v>692</v>
      </c>
      <c r="C681" s="8" t="s">
        <v>6621</v>
      </c>
      <c r="D681" s="8" t="s">
        <v>5644</v>
      </c>
    </row>
    <row r="682" spans="1:4" x14ac:dyDescent="0.25">
      <c r="A682" s="8">
        <v>52860</v>
      </c>
      <c r="B682" s="8" t="s">
        <v>6854</v>
      </c>
      <c r="C682" s="8" t="s">
        <v>6621</v>
      </c>
      <c r="D682" s="8" t="s">
        <v>5668</v>
      </c>
    </row>
    <row r="683" spans="1:4" x14ac:dyDescent="0.25">
      <c r="A683" s="8">
        <v>52861</v>
      </c>
      <c r="B683" s="8" t="s">
        <v>693</v>
      </c>
      <c r="C683" s="8" t="s">
        <v>6621</v>
      </c>
      <c r="D683" s="8" t="s">
        <v>5644</v>
      </c>
    </row>
    <row r="684" spans="1:4" x14ac:dyDescent="0.25">
      <c r="A684" s="8">
        <v>52863</v>
      </c>
      <c r="B684" s="8" t="s">
        <v>6855</v>
      </c>
      <c r="C684" s="8" t="s">
        <v>6621</v>
      </c>
      <c r="D684" s="8" t="s">
        <v>5669</v>
      </c>
    </row>
    <row r="685" spans="1:4" x14ac:dyDescent="0.25">
      <c r="A685" s="8">
        <v>52954</v>
      </c>
      <c r="B685" s="8" t="s">
        <v>6856</v>
      </c>
      <c r="C685" s="8" t="s">
        <v>6621</v>
      </c>
      <c r="D685" s="8" t="s">
        <v>5670</v>
      </c>
    </row>
    <row r="686" spans="1:4" x14ac:dyDescent="0.25">
      <c r="A686" s="8">
        <v>52959</v>
      </c>
      <c r="B686" s="8" t="s">
        <v>694</v>
      </c>
      <c r="C686" s="8" t="s">
        <v>6621</v>
      </c>
      <c r="D686" s="8" t="s">
        <v>5644</v>
      </c>
    </row>
    <row r="687" spans="1:4" x14ac:dyDescent="0.25">
      <c r="A687" s="8">
        <v>52977</v>
      </c>
      <c r="B687" s="8" t="s">
        <v>695</v>
      </c>
      <c r="C687" s="8" t="s">
        <v>6621</v>
      </c>
      <c r="D687" s="8" t="s">
        <v>5620</v>
      </c>
    </row>
    <row r="688" spans="1:4" x14ac:dyDescent="0.25">
      <c r="A688" s="8">
        <v>53056</v>
      </c>
      <c r="B688" s="8" t="s">
        <v>6857</v>
      </c>
      <c r="C688" s="8" t="s">
        <v>3</v>
      </c>
      <c r="D688" s="8" t="s">
        <v>46</v>
      </c>
    </row>
    <row r="689" spans="1:4" x14ac:dyDescent="0.25">
      <c r="A689" s="8">
        <v>53589</v>
      </c>
      <c r="B689" s="8" t="s">
        <v>696</v>
      </c>
      <c r="C689" s="8" t="s">
        <v>6623</v>
      </c>
      <c r="D689" s="8" t="s">
        <v>56</v>
      </c>
    </row>
    <row r="690" spans="1:4" x14ac:dyDescent="0.25">
      <c r="A690" s="8">
        <v>53647</v>
      </c>
      <c r="B690" s="8" t="s">
        <v>697</v>
      </c>
      <c r="C690" s="8" t="s">
        <v>6627</v>
      </c>
      <c r="D690" s="8" t="s">
        <v>5671</v>
      </c>
    </row>
    <row r="691" spans="1:4" x14ac:dyDescent="0.25">
      <c r="A691" s="8">
        <v>53654</v>
      </c>
      <c r="B691" s="8" t="s">
        <v>698</v>
      </c>
      <c r="C691" s="8" t="s">
        <v>6621</v>
      </c>
      <c r="D691" s="8" t="s">
        <v>5644</v>
      </c>
    </row>
    <row r="692" spans="1:4" x14ac:dyDescent="0.25">
      <c r="A692" s="8">
        <v>53737</v>
      </c>
      <c r="B692" s="8" t="s">
        <v>699</v>
      </c>
      <c r="C692" s="8" t="s">
        <v>6596</v>
      </c>
      <c r="D692" s="8" t="s">
        <v>5527</v>
      </c>
    </row>
    <row r="693" spans="1:4" x14ac:dyDescent="0.25">
      <c r="A693" s="8">
        <v>53744</v>
      </c>
      <c r="B693" s="8" t="s">
        <v>700</v>
      </c>
      <c r="C693" s="8" t="s">
        <v>6621</v>
      </c>
      <c r="D693" s="8" t="s">
        <v>5667</v>
      </c>
    </row>
    <row r="694" spans="1:4" x14ac:dyDescent="0.25">
      <c r="A694" s="8">
        <v>53746</v>
      </c>
      <c r="B694" s="8" t="s">
        <v>701</v>
      </c>
      <c r="C694" s="8" t="s">
        <v>6621</v>
      </c>
      <c r="D694" s="8" t="s">
        <v>5672</v>
      </c>
    </row>
    <row r="695" spans="1:4" x14ac:dyDescent="0.25">
      <c r="A695" s="8">
        <v>53755</v>
      </c>
      <c r="B695" s="8" t="s">
        <v>702</v>
      </c>
      <c r="C695" s="8" t="s">
        <v>6621</v>
      </c>
      <c r="D695" s="8" t="s">
        <v>5644</v>
      </c>
    </row>
    <row r="696" spans="1:4" x14ac:dyDescent="0.25">
      <c r="A696" s="8">
        <v>53756</v>
      </c>
      <c r="B696" s="8" t="s">
        <v>703</v>
      </c>
      <c r="C696" s="8" t="s">
        <v>6621</v>
      </c>
      <c r="D696" s="8" t="s">
        <v>5672</v>
      </c>
    </row>
    <row r="697" spans="1:4" x14ac:dyDescent="0.25">
      <c r="A697" s="8">
        <v>53758</v>
      </c>
      <c r="B697" s="8" t="s">
        <v>704</v>
      </c>
      <c r="C697" s="8" t="s">
        <v>6621</v>
      </c>
      <c r="D697" s="8" t="s">
        <v>5673</v>
      </c>
    </row>
    <row r="698" spans="1:4" x14ac:dyDescent="0.25">
      <c r="A698" s="8">
        <v>53763</v>
      </c>
      <c r="B698" s="8" t="s">
        <v>6858</v>
      </c>
      <c r="C698" s="8" t="s">
        <v>6621</v>
      </c>
      <c r="D698" s="8" t="s">
        <v>5644</v>
      </c>
    </row>
    <row r="699" spans="1:4" x14ac:dyDescent="0.25">
      <c r="A699" s="8">
        <v>53764</v>
      </c>
      <c r="B699" s="8" t="s">
        <v>705</v>
      </c>
      <c r="C699" s="8" t="s">
        <v>6621</v>
      </c>
      <c r="D699" s="8" t="s">
        <v>5657</v>
      </c>
    </row>
    <row r="700" spans="1:4" x14ac:dyDescent="0.25">
      <c r="A700" s="8">
        <v>53766</v>
      </c>
      <c r="B700" s="8" t="s">
        <v>706</v>
      </c>
      <c r="C700" s="8" t="s">
        <v>6621</v>
      </c>
      <c r="D700" s="8" t="s">
        <v>5667</v>
      </c>
    </row>
    <row r="701" spans="1:4" x14ac:dyDescent="0.25">
      <c r="A701" s="8">
        <v>53768</v>
      </c>
      <c r="B701" s="8" t="s">
        <v>707</v>
      </c>
      <c r="C701" s="8" t="s">
        <v>6621</v>
      </c>
      <c r="D701" s="8" t="s">
        <v>5663</v>
      </c>
    </row>
    <row r="702" spans="1:4" x14ac:dyDescent="0.25">
      <c r="A702" s="8">
        <v>53770</v>
      </c>
      <c r="B702" s="8" t="s">
        <v>708</v>
      </c>
      <c r="C702" s="8" t="s">
        <v>6621</v>
      </c>
      <c r="D702" s="8" t="s">
        <v>5674</v>
      </c>
    </row>
    <row r="703" spans="1:4" x14ac:dyDescent="0.25">
      <c r="A703" s="8">
        <v>53772</v>
      </c>
      <c r="B703" s="8" t="s">
        <v>709</v>
      </c>
      <c r="C703" s="8" t="s">
        <v>6621</v>
      </c>
      <c r="D703" s="8" t="s">
        <v>5644</v>
      </c>
    </row>
    <row r="704" spans="1:4" x14ac:dyDescent="0.25">
      <c r="A704" s="8">
        <v>53773</v>
      </c>
      <c r="B704" s="8" t="s">
        <v>710</v>
      </c>
      <c r="C704" s="8" t="s">
        <v>6621</v>
      </c>
      <c r="D704" s="8" t="s">
        <v>5675</v>
      </c>
    </row>
    <row r="705" spans="1:4" x14ac:dyDescent="0.25">
      <c r="A705" s="8">
        <v>53774</v>
      </c>
      <c r="B705" s="8" t="s">
        <v>711</v>
      </c>
      <c r="C705" s="8" t="s">
        <v>6621</v>
      </c>
      <c r="D705" s="8" t="s">
        <v>5644</v>
      </c>
    </row>
    <row r="706" spans="1:4" x14ac:dyDescent="0.25">
      <c r="A706" s="8">
        <v>53776</v>
      </c>
      <c r="B706" s="8" t="s">
        <v>712</v>
      </c>
      <c r="C706" s="8" t="s">
        <v>6621</v>
      </c>
      <c r="D706" s="8" t="s">
        <v>5644</v>
      </c>
    </row>
    <row r="707" spans="1:4" x14ac:dyDescent="0.25">
      <c r="A707" s="8">
        <v>53777</v>
      </c>
      <c r="B707" s="8" t="s">
        <v>713</v>
      </c>
      <c r="C707" s="8" t="s">
        <v>6621</v>
      </c>
      <c r="D707" s="8" t="s">
        <v>5676</v>
      </c>
    </row>
    <row r="708" spans="1:4" x14ac:dyDescent="0.25">
      <c r="A708" s="8">
        <v>53783</v>
      </c>
      <c r="B708" s="8" t="s">
        <v>714</v>
      </c>
      <c r="C708" s="8" t="s">
        <v>6621</v>
      </c>
      <c r="D708" s="8" t="s">
        <v>5644</v>
      </c>
    </row>
    <row r="709" spans="1:4" x14ac:dyDescent="0.25">
      <c r="A709" s="8">
        <v>53791</v>
      </c>
      <c r="B709" s="8" t="s">
        <v>715</v>
      </c>
      <c r="C709" s="8" t="s">
        <v>6621</v>
      </c>
      <c r="D709" s="8" t="s">
        <v>5644</v>
      </c>
    </row>
    <row r="710" spans="1:4" x14ac:dyDescent="0.25">
      <c r="A710" s="8">
        <v>53792</v>
      </c>
      <c r="B710" s="8" t="s">
        <v>716</v>
      </c>
      <c r="C710" s="8" t="s">
        <v>6621</v>
      </c>
      <c r="D710" s="8" t="s">
        <v>5644</v>
      </c>
    </row>
    <row r="711" spans="1:4" x14ac:dyDescent="0.25">
      <c r="A711" s="8">
        <v>53800</v>
      </c>
      <c r="B711" s="8" t="s">
        <v>717</v>
      </c>
      <c r="C711" s="8" t="s">
        <v>6621</v>
      </c>
      <c r="D711" s="8" t="s">
        <v>5644</v>
      </c>
    </row>
    <row r="712" spans="1:4" x14ac:dyDescent="0.25">
      <c r="A712" s="8">
        <v>53853</v>
      </c>
      <c r="B712" s="8" t="s">
        <v>718</v>
      </c>
      <c r="C712" s="8" t="s">
        <v>6621</v>
      </c>
      <c r="D712" s="8" t="s">
        <v>5677</v>
      </c>
    </row>
    <row r="713" spans="1:4" x14ac:dyDescent="0.25">
      <c r="A713" s="8">
        <v>53854</v>
      </c>
      <c r="B713" s="8" t="s">
        <v>719</v>
      </c>
      <c r="C713" s="8" t="s">
        <v>6621</v>
      </c>
      <c r="D713" s="8" t="s">
        <v>5677</v>
      </c>
    </row>
    <row r="714" spans="1:4" x14ac:dyDescent="0.25">
      <c r="A714" s="8">
        <v>53873</v>
      </c>
      <c r="B714" s="8" t="s">
        <v>720</v>
      </c>
      <c r="C714" s="8" t="s">
        <v>6621</v>
      </c>
      <c r="D714" s="8" t="s">
        <v>5677</v>
      </c>
    </row>
    <row r="715" spans="1:4" x14ac:dyDescent="0.25">
      <c r="A715" s="8">
        <v>53941</v>
      </c>
      <c r="B715" s="8" t="s">
        <v>721</v>
      </c>
      <c r="C715" s="8" t="s">
        <v>6596</v>
      </c>
      <c r="D715" s="8" t="s">
        <v>5549</v>
      </c>
    </row>
    <row r="716" spans="1:4" x14ac:dyDescent="0.25">
      <c r="A716" s="8">
        <v>54277</v>
      </c>
      <c r="B716" s="8" t="s">
        <v>6859</v>
      </c>
      <c r="C716" s="8" t="s">
        <v>6596</v>
      </c>
      <c r="D716" s="8" t="s">
        <v>5618</v>
      </c>
    </row>
    <row r="717" spans="1:4" x14ac:dyDescent="0.25">
      <c r="A717" s="8">
        <v>54814</v>
      </c>
      <c r="B717" s="8" t="s">
        <v>6860</v>
      </c>
      <c r="C717" s="8" t="s">
        <v>6596</v>
      </c>
      <c r="D717" s="8" t="s">
        <v>5481</v>
      </c>
    </row>
    <row r="718" spans="1:4" x14ac:dyDescent="0.25">
      <c r="A718" s="8">
        <v>54833</v>
      </c>
      <c r="B718" s="8" t="s">
        <v>6861</v>
      </c>
      <c r="C718" s="8" t="s">
        <v>6615</v>
      </c>
      <c r="D718" s="8" t="s">
        <v>5581</v>
      </c>
    </row>
    <row r="719" spans="1:4" x14ac:dyDescent="0.25">
      <c r="A719" s="8">
        <v>55031</v>
      </c>
      <c r="B719" s="8" t="s">
        <v>6862</v>
      </c>
      <c r="C719" s="8" t="s">
        <v>6590</v>
      </c>
      <c r="D719" s="8" t="s">
        <v>5438</v>
      </c>
    </row>
    <row r="720" spans="1:4" x14ac:dyDescent="0.25">
      <c r="A720" s="8">
        <v>55073</v>
      </c>
      <c r="B720" s="8" t="s">
        <v>722</v>
      </c>
      <c r="C720" s="8" t="s">
        <v>6596</v>
      </c>
      <c r="D720" s="8" t="s">
        <v>5481</v>
      </c>
    </row>
    <row r="721" spans="1:4" x14ac:dyDescent="0.25">
      <c r="A721" s="8">
        <v>55855</v>
      </c>
      <c r="B721" s="8" t="s">
        <v>6863</v>
      </c>
      <c r="C721" s="8" t="s">
        <v>6596</v>
      </c>
      <c r="D721" s="8" t="s">
        <v>5481</v>
      </c>
    </row>
    <row r="722" spans="1:4" x14ac:dyDescent="0.25">
      <c r="A722" s="8">
        <v>56097</v>
      </c>
      <c r="B722" s="8" t="s">
        <v>723</v>
      </c>
      <c r="C722" s="8" t="s">
        <v>6594</v>
      </c>
      <c r="D722" s="8" t="s">
        <v>5469</v>
      </c>
    </row>
    <row r="723" spans="1:4" x14ac:dyDescent="0.25">
      <c r="A723" s="8">
        <v>56315</v>
      </c>
      <c r="B723" s="8" t="s">
        <v>6864</v>
      </c>
      <c r="C723" s="8" t="s">
        <v>6611</v>
      </c>
      <c r="D723" s="8" t="s">
        <v>5548</v>
      </c>
    </row>
    <row r="724" spans="1:4" x14ac:dyDescent="0.25">
      <c r="A724" s="8">
        <v>56329</v>
      </c>
      <c r="B724" s="8" t="s">
        <v>724</v>
      </c>
      <c r="C724" s="8" t="s">
        <v>6611</v>
      </c>
      <c r="D724" s="8" t="s">
        <v>5548</v>
      </c>
    </row>
    <row r="725" spans="1:4" x14ac:dyDescent="0.25">
      <c r="A725" s="8">
        <v>56336</v>
      </c>
      <c r="B725" s="8" t="s">
        <v>725</v>
      </c>
      <c r="C725" s="8" t="s">
        <v>6621</v>
      </c>
      <c r="D725" s="8" t="s">
        <v>5657</v>
      </c>
    </row>
    <row r="726" spans="1:4" x14ac:dyDescent="0.25">
      <c r="A726" s="8">
        <v>56599</v>
      </c>
      <c r="B726" s="8" t="s">
        <v>726</v>
      </c>
      <c r="C726" s="8" t="s">
        <v>6601</v>
      </c>
      <c r="D726" s="8" t="s">
        <v>5503</v>
      </c>
    </row>
    <row r="727" spans="1:4" x14ac:dyDescent="0.25">
      <c r="A727" s="8">
        <v>56600</v>
      </c>
      <c r="B727" s="8" t="s">
        <v>727</v>
      </c>
      <c r="C727" s="8" t="s">
        <v>6601</v>
      </c>
      <c r="D727" s="8" t="s">
        <v>5678</v>
      </c>
    </row>
    <row r="728" spans="1:4" x14ac:dyDescent="0.25">
      <c r="A728" s="8">
        <v>56602</v>
      </c>
      <c r="B728" s="8" t="s">
        <v>728</v>
      </c>
      <c r="C728" s="8" t="s">
        <v>6603</v>
      </c>
      <c r="D728" s="8" t="s">
        <v>5514</v>
      </c>
    </row>
    <row r="729" spans="1:4" x14ac:dyDescent="0.25">
      <c r="A729" s="8">
        <v>56615</v>
      </c>
      <c r="B729" s="8" t="s">
        <v>729</v>
      </c>
      <c r="C729" s="8" t="s">
        <v>6601</v>
      </c>
      <c r="D729" s="8" t="s">
        <v>5679</v>
      </c>
    </row>
    <row r="730" spans="1:4" x14ac:dyDescent="0.25">
      <c r="A730" s="8">
        <v>56681</v>
      </c>
      <c r="B730" s="8" t="s">
        <v>730</v>
      </c>
      <c r="C730" s="8" t="s">
        <v>6593</v>
      </c>
      <c r="D730" s="8" t="s">
        <v>5467</v>
      </c>
    </row>
    <row r="731" spans="1:4" x14ac:dyDescent="0.25">
      <c r="A731" s="8">
        <v>56805</v>
      </c>
      <c r="B731" s="8" t="s">
        <v>731</v>
      </c>
      <c r="C731" s="8" t="s">
        <v>6617</v>
      </c>
      <c r="D731" s="8" t="s">
        <v>5602</v>
      </c>
    </row>
    <row r="732" spans="1:4" x14ac:dyDescent="0.25">
      <c r="A732" s="8">
        <v>56838</v>
      </c>
      <c r="B732" s="8" t="s">
        <v>6865</v>
      </c>
      <c r="C732" s="8" t="s">
        <v>6603</v>
      </c>
      <c r="D732" s="8" t="s">
        <v>5514</v>
      </c>
    </row>
    <row r="733" spans="1:4" x14ac:dyDescent="0.25">
      <c r="A733" s="8">
        <v>56840</v>
      </c>
      <c r="B733" s="8" t="s">
        <v>732</v>
      </c>
      <c r="C733" s="8" t="s">
        <v>6596</v>
      </c>
      <c r="D733" s="8" t="s">
        <v>5484</v>
      </c>
    </row>
    <row r="734" spans="1:4" x14ac:dyDescent="0.25">
      <c r="A734" s="8">
        <v>56842</v>
      </c>
      <c r="B734" s="8" t="s">
        <v>733</v>
      </c>
      <c r="C734" s="8" t="s">
        <v>6596</v>
      </c>
      <c r="D734" s="8" t="s">
        <v>5526</v>
      </c>
    </row>
    <row r="735" spans="1:4" x14ac:dyDescent="0.25">
      <c r="A735" s="8">
        <v>56894</v>
      </c>
      <c r="B735" s="8" t="s">
        <v>734</v>
      </c>
      <c r="C735" s="8" t="s">
        <v>6598</v>
      </c>
      <c r="D735" s="8" t="s">
        <v>5558</v>
      </c>
    </row>
    <row r="736" spans="1:4" x14ac:dyDescent="0.25">
      <c r="A736" s="8">
        <v>57078</v>
      </c>
      <c r="B736" s="8" t="s">
        <v>735</v>
      </c>
      <c r="C736" s="8" t="s">
        <v>6596</v>
      </c>
      <c r="D736" s="8" t="s">
        <v>5680</v>
      </c>
    </row>
    <row r="737" spans="1:4" x14ac:dyDescent="0.25">
      <c r="A737" s="8">
        <v>57083</v>
      </c>
      <c r="B737" s="8" t="s">
        <v>736</v>
      </c>
      <c r="C737" s="8" t="s">
        <v>6605</v>
      </c>
      <c r="D737" s="8" t="s">
        <v>5513</v>
      </c>
    </row>
    <row r="738" spans="1:4" x14ac:dyDescent="0.25">
      <c r="A738" s="8">
        <v>57094</v>
      </c>
      <c r="B738" s="8" t="s">
        <v>737</v>
      </c>
      <c r="C738" s="8" t="s">
        <v>6596</v>
      </c>
      <c r="D738" s="8" t="s">
        <v>5524</v>
      </c>
    </row>
    <row r="739" spans="1:4" x14ac:dyDescent="0.25">
      <c r="A739" s="8">
        <v>57116</v>
      </c>
      <c r="B739" s="8" t="s">
        <v>738</v>
      </c>
      <c r="C739" s="8" t="s">
        <v>6595</v>
      </c>
      <c r="D739" s="8" t="s">
        <v>5681</v>
      </c>
    </row>
    <row r="740" spans="1:4" x14ac:dyDescent="0.25">
      <c r="A740" s="8">
        <v>57136</v>
      </c>
      <c r="B740" s="8" t="s">
        <v>739</v>
      </c>
      <c r="C740" s="8" t="s">
        <v>6606</v>
      </c>
      <c r="D740" s="8" t="s">
        <v>5571</v>
      </c>
    </row>
    <row r="741" spans="1:4" x14ac:dyDescent="0.25">
      <c r="A741" s="8">
        <v>57175</v>
      </c>
      <c r="B741" s="8" t="s">
        <v>740</v>
      </c>
      <c r="C741" s="8" t="s">
        <v>6601</v>
      </c>
      <c r="D741" s="8" t="s">
        <v>5682</v>
      </c>
    </row>
    <row r="742" spans="1:4" x14ac:dyDescent="0.25">
      <c r="A742" s="8">
        <v>57177</v>
      </c>
      <c r="B742" s="8" t="s">
        <v>741</v>
      </c>
      <c r="C742" s="8" t="s">
        <v>6594</v>
      </c>
      <c r="D742" s="8" t="s">
        <v>5683</v>
      </c>
    </row>
    <row r="743" spans="1:4" x14ac:dyDescent="0.25">
      <c r="A743" s="8">
        <v>57186</v>
      </c>
      <c r="B743" s="8" t="s">
        <v>742</v>
      </c>
      <c r="C743" s="8" t="s">
        <v>6595</v>
      </c>
      <c r="D743" s="8" t="s">
        <v>5684</v>
      </c>
    </row>
    <row r="744" spans="1:4" x14ac:dyDescent="0.25">
      <c r="A744" s="8">
        <v>57198</v>
      </c>
      <c r="B744" s="8" t="s">
        <v>743</v>
      </c>
      <c r="C744" s="8" t="s">
        <v>6596</v>
      </c>
      <c r="D744" s="8" t="s">
        <v>5485</v>
      </c>
    </row>
    <row r="745" spans="1:4" x14ac:dyDescent="0.25">
      <c r="A745" s="8">
        <v>57215</v>
      </c>
      <c r="B745" s="8" t="s">
        <v>744</v>
      </c>
      <c r="C745" s="8" t="s">
        <v>6596</v>
      </c>
      <c r="D745" s="8" t="s">
        <v>5485</v>
      </c>
    </row>
    <row r="746" spans="1:4" x14ac:dyDescent="0.25">
      <c r="A746" s="8">
        <v>57216</v>
      </c>
      <c r="B746" s="8" t="s">
        <v>6866</v>
      </c>
      <c r="C746" s="8" t="s">
        <v>6595</v>
      </c>
      <c r="D746" s="8" t="s">
        <v>5638</v>
      </c>
    </row>
    <row r="747" spans="1:4" x14ac:dyDescent="0.25">
      <c r="A747" s="8">
        <v>57337</v>
      </c>
      <c r="B747" s="8" t="s">
        <v>745</v>
      </c>
      <c r="C747" s="8" t="s">
        <v>6606</v>
      </c>
      <c r="D747" s="8" t="s">
        <v>5685</v>
      </c>
    </row>
    <row r="748" spans="1:4" x14ac:dyDescent="0.25">
      <c r="A748" s="8">
        <v>57340</v>
      </c>
      <c r="B748" s="8" t="s">
        <v>746</v>
      </c>
      <c r="C748" s="8" t="s">
        <v>6613</v>
      </c>
      <c r="D748" s="8" t="s">
        <v>5560</v>
      </c>
    </row>
    <row r="749" spans="1:4" x14ac:dyDescent="0.25">
      <c r="A749" s="8">
        <v>57417</v>
      </c>
      <c r="B749" s="8" t="s">
        <v>747</v>
      </c>
      <c r="C749" s="8" t="s">
        <v>6596</v>
      </c>
      <c r="D749" s="8" t="s">
        <v>5487</v>
      </c>
    </row>
    <row r="750" spans="1:4" x14ac:dyDescent="0.25">
      <c r="A750" s="8">
        <v>57490</v>
      </c>
      <c r="B750" s="8" t="s">
        <v>6867</v>
      </c>
      <c r="C750" s="8" t="s">
        <v>6621</v>
      </c>
      <c r="D750" s="8" t="s">
        <v>5644</v>
      </c>
    </row>
    <row r="751" spans="1:4" x14ac:dyDescent="0.25">
      <c r="A751" s="8">
        <v>57498</v>
      </c>
      <c r="B751" s="8" t="s">
        <v>6868</v>
      </c>
      <c r="C751" s="8" t="s">
        <v>6590</v>
      </c>
      <c r="D751" s="8" t="s">
        <v>5438</v>
      </c>
    </row>
    <row r="752" spans="1:4" x14ac:dyDescent="0.25">
      <c r="A752" s="8">
        <v>57773</v>
      </c>
      <c r="B752" s="8" t="s">
        <v>748</v>
      </c>
      <c r="C752" s="8" t="s">
        <v>6596</v>
      </c>
      <c r="D752" s="8" t="s">
        <v>5487</v>
      </c>
    </row>
    <row r="753" spans="1:4" x14ac:dyDescent="0.25">
      <c r="A753" s="8">
        <v>57933</v>
      </c>
      <c r="B753" s="8" t="s">
        <v>749</v>
      </c>
      <c r="C753" s="8" t="s">
        <v>6590</v>
      </c>
      <c r="D753" s="8" t="s">
        <v>5449</v>
      </c>
    </row>
    <row r="754" spans="1:4" x14ac:dyDescent="0.25">
      <c r="A754" s="8">
        <v>58213</v>
      </c>
      <c r="B754" s="8" t="s">
        <v>750</v>
      </c>
      <c r="C754" s="8" t="s">
        <v>6596</v>
      </c>
      <c r="D754" s="8" t="s">
        <v>5686</v>
      </c>
    </row>
    <row r="755" spans="1:4" x14ac:dyDescent="0.25">
      <c r="A755" s="8">
        <v>58318</v>
      </c>
      <c r="B755" s="8" t="s">
        <v>6869</v>
      </c>
      <c r="C755" s="8" t="s">
        <v>6590</v>
      </c>
      <c r="D755" s="8" t="s">
        <v>6161</v>
      </c>
    </row>
    <row r="756" spans="1:4" x14ac:dyDescent="0.25">
      <c r="A756" s="8">
        <v>58853</v>
      </c>
      <c r="B756" s="8" t="s">
        <v>751</v>
      </c>
      <c r="C756" s="8" t="s">
        <v>6590</v>
      </c>
      <c r="D756" s="8" t="s">
        <v>5448</v>
      </c>
    </row>
    <row r="757" spans="1:4" x14ac:dyDescent="0.25">
      <c r="A757" s="8">
        <v>58953</v>
      </c>
      <c r="B757" s="8" t="s">
        <v>752</v>
      </c>
      <c r="C757" s="8" t="s">
        <v>6627</v>
      </c>
      <c r="D757" s="8" t="s">
        <v>5687</v>
      </c>
    </row>
    <row r="758" spans="1:4" x14ac:dyDescent="0.25">
      <c r="A758" s="8">
        <v>59412</v>
      </c>
      <c r="B758" s="8" t="s">
        <v>6870</v>
      </c>
      <c r="C758" s="8" t="s">
        <v>6639</v>
      </c>
      <c r="D758" s="8" t="s">
        <v>6032</v>
      </c>
    </row>
    <row r="759" spans="1:4" x14ac:dyDescent="0.25">
      <c r="A759" s="8">
        <v>59444</v>
      </c>
      <c r="B759" s="8" t="s">
        <v>753</v>
      </c>
      <c r="C759" s="8" t="s">
        <v>6628</v>
      </c>
      <c r="D759" s="8" t="s">
        <v>5688</v>
      </c>
    </row>
    <row r="760" spans="1:4" x14ac:dyDescent="0.25">
      <c r="A760" s="8">
        <v>59500</v>
      </c>
      <c r="B760" s="8" t="s">
        <v>754</v>
      </c>
      <c r="C760" s="8" t="s">
        <v>6629</v>
      </c>
      <c r="D760" s="8" t="s">
        <v>5689</v>
      </c>
    </row>
    <row r="761" spans="1:4" x14ac:dyDescent="0.25">
      <c r="A761" s="8">
        <v>59501</v>
      </c>
      <c r="B761" s="8" t="s">
        <v>755</v>
      </c>
      <c r="C761" s="8" t="s">
        <v>6629</v>
      </c>
      <c r="D761" s="8" t="s">
        <v>5689</v>
      </c>
    </row>
    <row r="762" spans="1:4" x14ac:dyDescent="0.25">
      <c r="A762" s="8">
        <v>59515</v>
      </c>
      <c r="B762" s="8" t="s">
        <v>756</v>
      </c>
      <c r="C762" s="8" t="s">
        <v>6607</v>
      </c>
      <c r="D762" s="8" t="s">
        <v>5690</v>
      </c>
    </row>
    <row r="763" spans="1:4" x14ac:dyDescent="0.25">
      <c r="A763" s="8">
        <v>59516</v>
      </c>
      <c r="B763" s="8" t="s">
        <v>6871</v>
      </c>
      <c r="C763" s="8" t="s">
        <v>6607</v>
      </c>
      <c r="D763" s="8" t="s">
        <v>5691</v>
      </c>
    </row>
    <row r="764" spans="1:4" x14ac:dyDescent="0.25">
      <c r="A764" s="8">
        <v>59605</v>
      </c>
      <c r="B764" s="8" t="s">
        <v>757</v>
      </c>
      <c r="C764" s="8" t="s">
        <v>6602</v>
      </c>
      <c r="D764" s="8" t="s">
        <v>5692</v>
      </c>
    </row>
    <row r="765" spans="1:4" x14ac:dyDescent="0.25">
      <c r="A765" s="8">
        <v>59641</v>
      </c>
      <c r="B765" s="8" t="s">
        <v>758</v>
      </c>
      <c r="C765" s="8" t="s">
        <v>6602</v>
      </c>
      <c r="D765" s="8" t="s">
        <v>5627</v>
      </c>
    </row>
    <row r="766" spans="1:4" x14ac:dyDescent="0.25">
      <c r="A766" s="8">
        <v>59759</v>
      </c>
      <c r="B766" s="8" t="s">
        <v>759</v>
      </c>
      <c r="C766" s="8" t="s">
        <v>5693</v>
      </c>
      <c r="D766" s="8" t="s">
        <v>5693</v>
      </c>
    </row>
    <row r="767" spans="1:4" x14ac:dyDescent="0.25">
      <c r="A767" s="8">
        <v>59939</v>
      </c>
      <c r="B767" s="8" t="s">
        <v>760</v>
      </c>
      <c r="C767" s="8" t="s">
        <v>6590</v>
      </c>
      <c r="D767" s="8" t="s">
        <v>5448</v>
      </c>
    </row>
    <row r="768" spans="1:4" x14ac:dyDescent="0.25">
      <c r="A768" s="8">
        <v>60692</v>
      </c>
      <c r="B768" s="8" t="s">
        <v>761</v>
      </c>
      <c r="C768" s="8" t="s">
        <v>3</v>
      </c>
      <c r="D768" s="8" t="s">
        <v>46</v>
      </c>
    </row>
    <row r="769" spans="1:4" x14ac:dyDescent="0.25">
      <c r="A769" s="8">
        <v>60977</v>
      </c>
      <c r="B769" s="8" t="s">
        <v>762</v>
      </c>
      <c r="C769" s="8" t="s">
        <v>6603</v>
      </c>
      <c r="D769" s="8" t="s">
        <v>5510</v>
      </c>
    </row>
    <row r="770" spans="1:4" x14ac:dyDescent="0.25">
      <c r="A770" s="8">
        <v>61082</v>
      </c>
      <c r="B770" s="8" t="s">
        <v>763</v>
      </c>
      <c r="C770" s="8" t="s">
        <v>6618</v>
      </c>
      <c r="D770" s="8" t="s">
        <v>5694</v>
      </c>
    </row>
    <row r="771" spans="1:4" x14ac:dyDescent="0.25">
      <c r="A771" s="8">
        <v>61083</v>
      </c>
      <c r="B771" s="8" t="s">
        <v>764</v>
      </c>
      <c r="C771" s="8" t="s">
        <v>6618</v>
      </c>
      <c r="D771" s="8" t="s">
        <v>5694</v>
      </c>
    </row>
    <row r="772" spans="1:4" x14ac:dyDescent="0.25">
      <c r="A772" s="8">
        <v>61479</v>
      </c>
      <c r="B772" s="8" t="s">
        <v>765</v>
      </c>
      <c r="C772" s="8" t="s">
        <v>6630</v>
      </c>
      <c r="D772" s="8" t="s">
        <v>5695</v>
      </c>
    </row>
    <row r="773" spans="1:4" x14ac:dyDescent="0.25">
      <c r="A773" s="8">
        <v>61480</v>
      </c>
      <c r="B773" s="8" t="s">
        <v>766</v>
      </c>
      <c r="C773" s="8" t="s">
        <v>6630</v>
      </c>
      <c r="D773" s="8" t="s">
        <v>5696</v>
      </c>
    </row>
    <row r="774" spans="1:4" x14ac:dyDescent="0.25">
      <c r="A774" s="8">
        <v>61481</v>
      </c>
      <c r="B774" s="8" t="s">
        <v>767</v>
      </c>
      <c r="C774" s="8" t="s">
        <v>6630</v>
      </c>
      <c r="D774" s="8" t="s">
        <v>5696</v>
      </c>
    </row>
    <row r="775" spans="1:4" x14ac:dyDescent="0.25">
      <c r="A775" s="8">
        <v>61600</v>
      </c>
      <c r="B775" s="8" t="s">
        <v>768</v>
      </c>
      <c r="C775" s="8" t="s">
        <v>6627</v>
      </c>
      <c r="D775" s="8" t="s">
        <v>5645</v>
      </c>
    </row>
    <row r="776" spans="1:4" x14ac:dyDescent="0.25">
      <c r="A776" s="8">
        <v>61831</v>
      </c>
      <c r="B776" s="8" t="s">
        <v>769</v>
      </c>
      <c r="C776" s="8" t="s">
        <v>6623</v>
      </c>
      <c r="D776" s="8" t="s">
        <v>91</v>
      </c>
    </row>
    <row r="777" spans="1:4" x14ac:dyDescent="0.25">
      <c r="A777" s="8">
        <v>62345</v>
      </c>
      <c r="B777" s="8" t="s">
        <v>770</v>
      </c>
      <c r="C777" s="8" t="s">
        <v>6631</v>
      </c>
      <c r="D777" s="8" t="s">
        <v>5697</v>
      </c>
    </row>
    <row r="778" spans="1:4" x14ac:dyDescent="0.25">
      <c r="A778" s="8">
        <v>62722</v>
      </c>
      <c r="B778" s="8" t="s">
        <v>771</v>
      </c>
      <c r="C778" s="8" t="s">
        <v>6610</v>
      </c>
      <c r="D778" s="8" t="s">
        <v>5540</v>
      </c>
    </row>
    <row r="779" spans="1:4" x14ac:dyDescent="0.25">
      <c r="A779" s="8">
        <v>62920</v>
      </c>
      <c r="B779" s="8" t="s">
        <v>772</v>
      </c>
      <c r="C779" s="8" t="s">
        <v>6612</v>
      </c>
      <c r="D779" s="8" t="s">
        <v>5590</v>
      </c>
    </row>
    <row r="780" spans="1:4" x14ac:dyDescent="0.25">
      <c r="A780" s="8">
        <v>63224</v>
      </c>
      <c r="B780" s="8" t="s">
        <v>773</v>
      </c>
      <c r="C780" s="8" t="s">
        <v>6632</v>
      </c>
      <c r="D780" s="8" t="s">
        <v>5698</v>
      </c>
    </row>
    <row r="781" spans="1:4" x14ac:dyDescent="0.25">
      <c r="A781" s="8">
        <v>63340</v>
      </c>
      <c r="B781" s="8" t="s">
        <v>774</v>
      </c>
      <c r="C781" s="8" t="s">
        <v>6615</v>
      </c>
      <c r="D781" s="8" t="s">
        <v>5581</v>
      </c>
    </row>
    <row r="782" spans="1:4" x14ac:dyDescent="0.25">
      <c r="A782" s="8">
        <v>64160</v>
      </c>
      <c r="B782" s="8" t="s">
        <v>775</v>
      </c>
      <c r="C782" s="8" t="s">
        <v>6615</v>
      </c>
      <c r="D782" s="8" t="s">
        <v>5699</v>
      </c>
    </row>
    <row r="783" spans="1:4" x14ac:dyDescent="0.25">
      <c r="A783" s="8">
        <v>64219</v>
      </c>
      <c r="B783" s="8" t="s">
        <v>776</v>
      </c>
      <c r="C783" s="8" t="s">
        <v>6611</v>
      </c>
      <c r="D783" s="8" t="s">
        <v>5548</v>
      </c>
    </row>
    <row r="784" spans="1:4" x14ac:dyDescent="0.25">
      <c r="A784" s="8">
        <v>64539</v>
      </c>
      <c r="B784" s="8" t="s">
        <v>6872</v>
      </c>
      <c r="C784" s="8" t="s">
        <v>6615</v>
      </c>
      <c r="D784" s="8" t="s">
        <v>5578</v>
      </c>
    </row>
    <row r="785" spans="1:4" x14ac:dyDescent="0.25">
      <c r="A785" s="8">
        <v>64763</v>
      </c>
      <c r="B785" s="8" t="s">
        <v>777</v>
      </c>
      <c r="C785" s="8" t="s">
        <v>6611</v>
      </c>
      <c r="D785" s="8" t="s">
        <v>5548</v>
      </c>
    </row>
    <row r="786" spans="1:4" x14ac:dyDescent="0.25">
      <c r="A786" s="8">
        <v>65285</v>
      </c>
      <c r="B786" s="8" t="s">
        <v>778</v>
      </c>
      <c r="C786" s="8" t="s">
        <v>6621</v>
      </c>
      <c r="D786" s="8" t="s">
        <v>5620</v>
      </c>
    </row>
    <row r="787" spans="1:4" x14ac:dyDescent="0.25">
      <c r="A787" s="8">
        <v>65290</v>
      </c>
      <c r="B787" s="8" t="s">
        <v>779</v>
      </c>
      <c r="C787" s="8" t="s">
        <v>6621</v>
      </c>
      <c r="D787" s="8" t="s">
        <v>5620</v>
      </c>
    </row>
    <row r="788" spans="1:4" x14ac:dyDescent="0.25">
      <c r="A788" s="8">
        <v>65599</v>
      </c>
      <c r="B788" s="8" t="s">
        <v>780</v>
      </c>
      <c r="C788" s="8" t="s">
        <v>6592</v>
      </c>
      <c r="D788" s="8" t="s">
        <v>5462</v>
      </c>
    </row>
    <row r="789" spans="1:4" x14ac:dyDescent="0.25">
      <c r="A789" s="8">
        <v>66261</v>
      </c>
      <c r="B789" s="8" t="s">
        <v>781</v>
      </c>
      <c r="C789" s="8" t="s">
        <v>6592</v>
      </c>
      <c r="D789" s="8" t="s">
        <v>5462</v>
      </c>
    </row>
    <row r="790" spans="1:4" x14ac:dyDescent="0.25">
      <c r="A790" s="8">
        <v>66560</v>
      </c>
      <c r="B790" s="8" t="s">
        <v>6873</v>
      </c>
      <c r="C790" s="8" t="s">
        <v>6593</v>
      </c>
      <c r="D790" s="8" t="s">
        <v>5466</v>
      </c>
    </row>
    <row r="791" spans="1:4" x14ac:dyDescent="0.25">
      <c r="A791" s="8">
        <v>66800</v>
      </c>
      <c r="B791" s="8" t="s">
        <v>782</v>
      </c>
      <c r="C791" s="8" t="s">
        <v>5700</v>
      </c>
      <c r="D791" s="8" t="s">
        <v>5700</v>
      </c>
    </row>
    <row r="792" spans="1:4" x14ac:dyDescent="0.25">
      <c r="A792" s="8">
        <v>66901</v>
      </c>
      <c r="B792" s="8" t="s">
        <v>783</v>
      </c>
      <c r="C792" s="8" t="s">
        <v>5700</v>
      </c>
      <c r="D792" s="8" t="s">
        <v>5700</v>
      </c>
    </row>
    <row r="793" spans="1:4" x14ac:dyDescent="0.25">
      <c r="A793" s="8">
        <v>66979</v>
      </c>
      <c r="B793" s="8" t="s">
        <v>784</v>
      </c>
      <c r="C793" s="8" t="s">
        <v>6630</v>
      </c>
      <c r="D793" s="8" t="s">
        <v>5696</v>
      </c>
    </row>
    <row r="794" spans="1:4" x14ac:dyDescent="0.25">
      <c r="A794" s="8">
        <v>67120</v>
      </c>
      <c r="B794" s="8" t="s">
        <v>785</v>
      </c>
      <c r="C794" s="8" t="s">
        <v>6615</v>
      </c>
      <c r="D794" s="8" t="s">
        <v>5581</v>
      </c>
    </row>
    <row r="795" spans="1:4" x14ac:dyDescent="0.25">
      <c r="A795" s="8">
        <v>67160</v>
      </c>
      <c r="B795" s="8" t="s">
        <v>786</v>
      </c>
      <c r="C795" s="8" t="s">
        <v>6633</v>
      </c>
      <c r="D795" s="8" t="s">
        <v>5701</v>
      </c>
    </row>
    <row r="796" spans="1:4" x14ac:dyDescent="0.25">
      <c r="A796" s="8">
        <v>67419</v>
      </c>
      <c r="B796" s="8" t="s">
        <v>787</v>
      </c>
      <c r="C796" s="8" t="s">
        <v>6604</v>
      </c>
      <c r="D796" s="8" t="s">
        <v>5512</v>
      </c>
    </row>
    <row r="797" spans="1:4" x14ac:dyDescent="0.25">
      <c r="A797" s="8">
        <v>67559</v>
      </c>
      <c r="B797" s="8" t="s">
        <v>788</v>
      </c>
      <c r="C797" s="8" t="s">
        <v>6590</v>
      </c>
      <c r="D797" s="8" t="s">
        <v>5622</v>
      </c>
    </row>
    <row r="798" spans="1:4" x14ac:dyDescent="0.25">
      <c r="A798" s="8">
        <v>67591</v>
      </c>
      <c r="B798" s="8" t="s">
        <v>789</v>
      </c>
      <c r="C798" s="8" t="s">
        <v>6596</v>
      </c>
      <c r="D798" s="8" t="s">
        <v>5702</v>
      </c>
    </row>
    <row r="799" spans="1:4" x14ac:dyDescent="0.25">
      <c r="A799" s="8">
        <v>67819</v>
      </c>
      <c r="B799" s="8" t="s">
        <v>790</v>
      </c>
      <c r="C799" s="8" t="s">
        <v>6629</v>
      </c>
      <c r="D799" s="8" t="s">
        <v>5689</v>
      </c>
    </row>
    <row r="800" spans="1:4" x14ac:dyDescent="0.25">
      <c r="A800" s="8">
        <v>67820</v>
      </c>
      <c r="B800" s="8" t="s">
        <v>791</v>
      </c>
      <c r="C800" s="8" t="s">
        <v>6629</v>
      </c>
      <c r="D800" s="8" t="s">
        <v>5689</v>
      </c>
    </row>
    <row r="801" spans="1:4" x14ac:dyDescent="0.25">
      <c r="A801" s="8">
        <v>68100</v>
      </c>
      <c r="B801" s="8" t="s">
        <v>792</v>
      </c>
      <c r="C801" s="8" t="s">
        <v>6596</v>
      </c>
      <c r="D801" s="8" t="s">
        <v>5487</v>
      </c>
    </row>
    <row r="802" spans="1:4" x14ac:dyDescent="0.25">
      <c r="A802" s="8">
        <v>68680</v>
      </c>
      <c r="B802" s="8" t="s">
        <v>793</v>
      </c>
      <c r="C802" s="8" t="s">
        <v>6595</v>
      </c>
      <c r="D802" s="8" t="s">
        <v>5473</v>
      </c>
    </row>
    <row r="803" spans="1:4" x14ac:dyDescent="0.25">
      <c r="A803" s="8">
        <v>68729</v>
      </c>
      <c r="B803" s="8" t="s">
        <v>794</v>
      </c>
      <c r="C803" s="8" t="s">
        <v>6627</v>
      </c>
      <c r="D803" s="8" t="s">
        <v>5649</v>
      </c>
    </row>
    <row r="804" spans="1:4" x14ac:dyDescent="0.25">
      <c r="A804" s="8">
        <v>69610</v>
      </c>
      <c r="B804" s="8" t="s">
        <v>795</v>
      </c>
      <c r="C804" s="8" t="s">
        <v>7796</v>
      </c>
      <c r="D804" s="8" t="s">
        <v>58</v>
      </c>
    </row>
    <row r="805" spans="1:4" x14ac:dyDescent="0.25">
      <c r="A805" s="8">
        <v>69611</v>
      </c>
      <c r="B805" s="8" t="s">
        <v>6874</v>
      </c>
      <c r="C805" s="8" t="s">
        <v>7796</v>
      </c>
      <c r="D805" s="8" t="s">
        <v>58</v>
      </c>
    </row>
    <row r="806" spans="1:4" x14ac:dyDescent="0.25">
      <c r="A806" s="8">
        <v>69623</v>
      </c>
      <c r="B806" s="8" t="s">
        <v>796</v>
      </c>
      <c r="C806" s="8" t="s">
        <v>52</v>
      </c>
      <c r="D806" s="8" t="s">
        <v>52</v>
      </c>
    </row>
    <row r="807" spans="1:4" x14ac:dyDescent="0.25">
      <c r="A807" s="8">
        <v>69629</v>
      </c>
      <c r="B807" s="8" t="s">
        <v>797</v>
      </c>
      <c r="C807" s="8" t="s">
        <v>52</v>
      </c>
      <c r="D807" s="8" t="s">
        <v>52</v>
      </c>
    </row>
    <row r="808" spans="1:4" x14ac:dyDescent="0.25">
      <c r="A808" s="8">
        <v>69630</v>
      </c>
      <c r="B808" s="8" t="s">
        <v>798</v>
      </c>
      <c r="C808" s="8" t="s">
        <v>52</v>
      </c>
      <c r="D808" s="8" t="s">
        <v>52</v>
      </c>
    </row>
    <row r="809" spans="1:4" x14ac:dyDescent="0.25">
      <c r="A809" s="8">
        <v>69633</v>
      </c>
      <c r="B809" s="8" t="s">
        <v>6875</v>
      </c>
      <c r="C809" s="8" t="s">
        <v>52</v>
      </c>
      <c r="D809" s="8" t="s">
        <v>52</v>
      </c>
    </row>
    <row r="810" spans="1:4" x14ac:dyDescent="0.25">
      <c r="A810" s="8">
        <v>69636</v>
      </c>
      <c r="B810" s="8" t="s">
        <v>6876</v>
      </c>
      <c r="C810" s="8" t="s">
        <v>52</v>
      </c>
      <c r="D810" s="8" t="s">
        <v>52</v>
      </c>
    </row>
    <row r="811" spans="1:4" x14ac:dyDescent="0.25">
      <c r="A811" s="8">
        <v>69638</v>
      </c>
      <c r="B811" s="8" t="s">
        <v>47</v>
      </c>
      <c r="C811" s="8" t="s">
        <v>3</v>
      </c>
      <c r="D811" s="8" t="s">
        <v>46</v>
      </c>
    </row>
    <row r="812" spans="1:4" x14ac:dyDescent="0.25">
      <c r="A812" s="8">
        <v>69639</v>
      </c>
      <c r="B812" s="8" t="s">
        <v>799</v>
      </c>
      <c r="C812" s="8" t="s">
        <v>3</v>
      </c>
      <c r="D812" s="8" t="s">
        <v>46</v>
      </c>
    </row>
    <row r="813" spans="1:4" x14ac:dyDescent="0.25">
      <c r="A813" s="8">
        <v>69646</v>
      </c>
      <c r="B813" s="8" t="s">
        <v>800</v>
      </c>
      <c r="C813" s="8" t="s">
        <v>3</v>
      </c>
      <c r="D813" s="8" t="s">
        <v>46</v>
      </c>
    </row>
    <row r="814" spans="1:4" x14ac:dyDescent="0.25">
      <c r="A814" s="8">
        <v>69681</v>
      </c>
      <c r="B814" s="8" t="s">
        <v>801</v>
      </c>
      <c r="C814" s="8" t="s">
        <v>6634</v>
      </c>
      <c r="D814" s="8" t="s">
        <v>55</v>
      </c>
    </row>
    <row r="815" spans="1:4" x14ac:dyDescent="0.25">
      <c r="A815" s="8">
        <v>70239</v>
      </c>
      <c r="B815" s="8" t="s">
        <v>802</v>
      </c>
      <c r="C815" s="8" t="s">
        <v>3</v>
      </c>
      <c r="D815" s="8" t="s">
        <v>46</v>
      </c>
    </row>
    <row r="816" spans="1:4" x14ac:dyDescent="0.25">
      <c r="A816" s="8">
        <v>70240</v>
      </c>
      <c r="B816" s="8" t="s">
        <v>803</v>
      </c>
      <c r="C816" s="8" t="s">
        <v>3</v>
      </c>
      <c r="D816" s="8" t="s">
        <v>46</v>
      </c>
    </row>
    <row r="817" spans="1:4" x14ac:dyDescent="0.25">
      <c r="A817" s="8">
        <v>70269</v>
      </c>
      <c r="B817" s="8" t="s">
        <v>6877</v>
      </c>
      <c r="C817" s="8" t="s">
        <v>6608</v>
      </c>
      <c r="D817" s="8" t="s">
        <v>7797</v>
      </c>
    </row>
    <row r="818" spans="1:4" x14ac:dyDescent="0.25">
      <c r="A818" s="8">
        <v>70296</v>
      </c>
      <c r="B818" s="8" t="s">
        <v>6878</v>
      </c>
      <c r="C818" s="8" t="s">
        <v>6609</v>
      </c>
      <c r="D818" s="8" t="s">
        <v>7798</v>
      </c>
    </row>
    <row r="819" spans="1:4" x14ac:dyDescent="0.25">
      <c r="A819" s="8">
        <v>70329</v>
      </c>
      <c r="B819" s="8" t="s">
        <v>6879</v>
      </c>
      <c r="C819" s="8" t="s">
        <v>6609</v>
      </c>
      <c r="D819" s="8" t="s">
        <v>7799</v>
      </c>
    </row>
    <row r="820" spans="1:4" x14ac:dyDescent="0.25">
      <c r="A820" s="8">
        <v>70381</v>
      </c>
      <c r="B820" s="8" t="s">
        <v>6880</v>
      </c>
      <c r="C820" s="8" t="s">
        <v>6590</v>
      </c>
      <c r="D820" s="8" t="s">
        <v>5445</v>
      </c>
    </row>
    <row r="821" spans="1:4" x14ac:dyDescent="0.25">
      <c r="A821" s="8">
        <v>70628</v>
      </c>
      <c r="B821" s="8" t="s">
        <v>6881</v>
      </c>
      <c r="C821" s="8" t="s">
        <v>6635</v>
      </c>
      <c r="D821" s="8" t="s">
        <v>5703</v>
      </c>
    </row>
    <row r="822" spans="1:4" x14ac:dyDescent="0.25">
      <c r="A822" s="8">
        <v>70659</v>
      </c>
      <c r="B822" s="8" t="s">
        <v>804</v>
      </c>
      <c r="C822" s="8" t="s">
        <v>6627</v>
      </c>
      <c r="D822" s="8" t="s">
        <v>5704</v>
      </c>
    </row>
    <row r="823" spans="1:4" x14ac:dyDescent="0.25">
      <c r="A823" s="8">
        <v>71400</v>
      </c>
      <c r="B823" s="8" t="s">
        <v>805</v>
      </c>
      <c r="C823" s="8" t="s">
        <v>6615</v>
      </c>
      <c r="D823" s="8" t="s">
        <v>5577</v>
      </c>
    </row>
    <row r="824" spans="1:4" x14ac:dyDescent="0.25">
      <c r="A824" s="8">
        <v>71468</v>
      </c>
      <c r="B824" s="8" t="s">
        <v>806</v>
      </c>
      <c r="C824" s="8" t="s">
        <v>6602</v>
      </c>
      <c r="D824" s="8" t="s">
        <v>5507</v>
      </c>
    </row>
    <row r="825" spans="1:4" x14ac:dyDescent="0.25">
      <c r="A825" s="8">
        <v>71539</v>
      </c>
      <c r="B825" s="8" t="s">
        <v>6882</v>
      </c>
      <c r="C825" s="8" t="s">
        <v>6591</v>
      </c>
      <c r="D825" s="8" t="s">
        <v>5439</v>
      </c>
    </row>
    <row r="826" spans="1:4" x14ac:dyDescent="0.25">
      <c r="A826" s="8">
        <v>71543</v>
      </c>
      <c r="B826" s="8" t="s">
        <v>807</v>
      </c>
      <c r="C826" s="8" t="s">
        <v>3</v>
      </c>
      <c r="D826" s="8" t="s">
        <v>4</v>
      </c>
    </row>
    <row r="827" spans="1:4" x14ac:dyDescent="0.25">
      <c r="A827" s="8">
        <v>71701</v>
      </c>
      <c r="B827" s="8" t="s">
        <v>808</v>
      </c>
      <c r="C827" s="8" t="s">
        <v>7796</v>
      </c>
      <c r="D827" s="8" t="s">
        <v>58</v>
      </c>
    </row>
    <row r="828" spans="1:4" x14ac:dyDescent="0.25">
      <c r="A828" s="8">
        <v>71810</v>
      </c>
      <c r="B828" s="8" t="s">
        <v>809</v>
      </c>
      <c r="C828" s="8" t="s">
        <v>6600</v>
      </c>
      <c r="D828" s="8" t="s">
        <v>5538</v>
      </c>
    </row>
    <row r="829" spans="1:4" x14ac:dyDescent="0.25">
      <c r="A829" s="8">
        <v>71813</v>
      </c>
      <c r="B829" s="8" t="s">
        <v>810</v>
      </c>
      <c r="C829" s="8" t="s">
        <v>6623</v>
      </c>
      <c r="D829" s="8" t="s">
        <v>56</v>
      </c>
    </row>
    <row r="830" spans="1:4" x14ac:dyDescent="0.25">
      <c r="A830" s="8">
        <v>72059</v>
      </c>
      <c r="B830" s="8" t="s">
        <v>811</v>
      </c>
      <c r="C830" s="8" t="s">
        <v>6592</v>
      </c>
      <c r="D830" s="8" t="s">
        <v>5705</v>
      </c>
    </row>
    <row r="831" spans="1:4" x14ac:dyDescent="0.25">
      <c r="A831" s="8">
        <v>72460</v>
      </c>
      <c r="B831" s="8" t="s">
        <v>812</v>
      </c>
      <c r="C831" s="8" t="s">
        <v>6621</v>
      </c>
      <c r="D831" s="8" t="s">
        <v>5674</v>
      </c>
    </row>
    <row r="832" spans="1:4" x14ac:dyDescent="0.25">
      <c r="A832" s="8">
        <v>72464</v>
      </c>
      <c r="B832" s="8" t="s">
        <v>813</v>
      </c>
      <c r="C832" s="8" t="s">
        <v>6621</v>
      </c>
      <c r="D832" s="8" t="s">
        <v>5644</v>
      </c>
    </row>
    <row r="833" spans="1:4" x14ac:dyDescent="0.25">
      <c r="A833" s="8">
        <v>72622</v>
      </c>
      <c r="B833" s="8" t="s">
        <v>814</v>
      </c>
      <c r="C833" s="8" t="s">
        <v>3</v>
      </c>
      <c r="D833" s="8" t="s">
        <v>44</v>
      </c>
    </row>
    <row r="834" spans="1:4" x14ac:dyDescent="0.25">
      <c r="A834" s="8">
        <v>72703</v>
      </c>
      <c r="B834" s="8" t="s">
        <v>815</v>
      </c>
      <c r="C834" s="8" t="s">
        <v>6596</v>
      </c>
      <c r="D834" s="8" t="s">
        <v>5481</v>
      </c>
    </row>
    <row r="835" spans="1:4" x14ac:dyDescent="0.25">
      <c r="A835" s="8">
        <v>72704</v>
      </c>
      <c r="B835" s="8" t="s">
        <v>6883</v>
      </c>
      <c r="C835" s="8" t="s">
        <v>6596</v>
      </c>
      <c r="D835" s="8" t="s">
        <v>5528</v>
      </c>
    </row>
    <row r="836" spans="1:4" x14ac:dyDescent="0.25">
      <c r="A836" s="8">
        <v>73261</v>
      </c>
      <c r="B836" s="8" t="s">
        <v>816</v>
      </c>
      <c r="C836" s="8" t="s">
        <v>3</v>
      </c>
      <c r="D836" s="8" t="s">
        <v>138</v>
      </c>
    </row>
    <row r="837" spans="1:4" x14ac:dyDescent="0.25">
      <c r="A837" s="8">
        <v>73279</v>
      </c>
      <c r="B837" s="8" t="s">
        <v>817</v>
      </c>
      <c r="C837" s="8" t="s">
        <v>3</v>
      </c>
      <c r="D837" s="8" t="s">
        <v>42</v>
      </c>
    </row>
    <row r="838" spans="1:4" x14ac:dyDescent="0.25">
      <c r="A838" s="8">
        <v>73294</v>
      </c>
      <c r="B838" s="8" t="s">
        <v>818</v>
      </c>
      <c r="C838" s="8" t="s">
        <v>3</v>
      </c>
      <c r="D838" s="8" t="s">
        <v>4</v>
      </c>
    </row>
    <row r="839" spans="1:4" x14ac:dyDescent="0.25">
      <c r="A839" s="8">
        <v>73295</v>
      </c>
      <c r="B839" s="8" t="s">
        <v>21</v>
      </c>
      <c r="C839" s="8" t="s">
        <v>3</v>
      </c>
      <c r="D839" s="8" t="s">
        <v>4</v>
      </c>
    </row>
    <row r="840" spans="1:4" x14ac:dyDescent="0.25">
      <c r="A840" s="8">
        <v>73308</v>
      </c>
      <c r="B840" s="8" t="s">
        <v>819</v>
      </c>
      <c r="C840" s="8" t="s">
        <v>6592</v>
      </c>
      <c r="D840" s="8" t="s">
        <v>5464</v>
      </c>
    </row>
    <row r="841" spans="1:4" x14ac:dyDescent="0.25">
      <c r="A841" s="8">
        <v>73382</v>
      </c>
      <c r="B841" s="8" t="s">
        <v>820</v>
      </c>
      <c r="C841" s="8" t="s">
        <v>5547</v>
      </c>
      <c r="D841" s="8" t="s">
        <v>5547</v>
      </c>
    </row>
    <row r="842" spans="1:4" x14ac:dyDescent="0.25">
      <c r="A842" s="8">
        <v>73527</v>
      </c>
      <c r="B842" s="8" t="s">
        <v>6884</v>
      </c>
      <c r="C842" s="8" t="s">
        <v>6593</v>
      </c>
      <c r="D842" s="8" t="s">
        <v>5468</v>
      </c>
    </row>
    <row r="843" spans="1:4" x14ac:dyDescent="0.25">
      <c r="A843" s="8">
        <v>73530</v>
      </c>
      <c r="B843" s="8" t="s">
        <v>6885</v>
      </c>
      <c r="C843" s="8" t="s">
        <v>6596</v>
      </c>
      <c r="D843" s="8" t="s">
        <v>5481</v>
      </c>
    </row>
    <row r="844" spans="1:4" x14ac:dyDescent="0.25">
      <c r="A844" s="8">
        <v>73681</v>
      </c>
      <c r="B844" s="8" t="s">
        <v>821</v>
      </c>
      <c r="C844" s="8" t="s">
        <v>6602</v>
      </c>
      <c r="D844" s="8" t="s">
        <v>5627</v>
      </c>
    </row>
    <row r="845" spans="1:4" x14ac:dyDescent="0.25">
      <c r="A845" s="8">
        <v>74127</v>
      </c>
      <c r="B845" s="8" t="s">
        <v>822</v>
      </c>
      <c r="C845" s="8" t="s">
        <v>6634</v>
      </c>
      <c r="D845" s="8" t="s">
        <v>55</v>
      </c>
    </row>
    <row r="846" spans="1:4" x14ac:dyDescent="0.25">
      <c r="A846" s="8">
        <v>74131</v>
      </c>
      <c r="B846" s="8" t="s">
        <v>823</v>
      </c>
      <c r="C846" s="8" t="s">
        <v>6634</v>
      </c>
      <c r="D846" s="8" t="s">
        <v>55</v>
      </c>
    </row>
    <row r="847" spans="1:4" x14ac:dyDescent="0.25">
      <c r="A847" s="8">
        <v>74228</v>
      </c>
      <c r="B847" s="8" t="s">
        <v>824</v>
      </c>
      <c r="C847" s="8" t="s">
        <v>6634</v>
      </c>
      <c r="D847" s="8" t="s">
        <v>5706</v>
      </c>
    </row>
    <row r="848" spans="1:4" x14ac:dyDescent="0.25">
      <c r="A848" s="8">
        <v>74304</v>
      </c>
      <c r="B848" s="8" t="s">
        <v>825</v>
      </c>
      <c r="C848" s="8" t="s">
        <v>52</v>
      </c>
      <c r="D848" s="8" t="s">
        <v>52</v>
      </c>
    </row>
    <row r="849" spans="1:4" x14ac:dyDescent="0.25">
      <c r="A849" s="8">
        <v>74305</v>
      </c>
      <c r="B849" s="8" t="s">
        <v>826</v>
      </c>
      <c r="C849" s="8" t="s">
        <v>52</v>
      </c>
      <c r="D849" s="8" t="s">
        <v>52</v>
      </c>
    </row>
    <row r="850" spans="1:4" x14ac:dyDescent="0.25">
      <c r="A850" s="8">
        <v>74309</v>
      </c>
      <c r="B850" s="8" t="s">
        <v>827</v>
      </c>
      <c r="C850" s="8" t="s">
        <v>52</v>
      </c>
      <c r="D850" s="8" t="s">
        <v>52</v>
      </c>
    </row>
    <row r="851" spans="1:4" x14ac:dyDescent="0.25">
      <c r="A851" s="8">
        <v>74462</v>
      </c>
      <c r="B851" s="8" t="s">
        <v>828</v>
      </c>
      <c r="C851" s="8" t="s">
        <v>6612</v>
      </c>
      <c r="D851" s="8" t="s">
        <v>5586</v>
      </c>
    </row>
    <row r="852" spans="1:4" x14ac:dyDescent="0.25">
      <c r="A852" s="8">
        <v>74612</v>
      </c>
      <c r="B852" s="8" t="s">
        <v>829</v>
      </c>
      <c r="C852" s="8" t="s">
        <v>6596</v>
      </c>
      <c r="D852" s="8" t="s">
        <v>5495</v>
      </c>
    </row>
    <row r="853" spans="1:4" x14ac:dyDescent="0.25">
      <c r="A853" s="8">
        <v>74779</v>
      </c>
      <c r="B853" s="8" t="s">
        <v>830</v>
      </c>
      <c r="C853" s="8" t="s">
        <v>6606</v>
      </c>
      <c r="D853" s="8" t="s">
        <v>5516</v>
      </c>
    </row>
    <row r="854" spans="1:4" x14ac:dyDescent="0.25">
      <c r="A854" s="8">
        <v>74781</v>
      </c>
      <c r="B854" s="8" t="s">
        <v>831</v>
      </c>
      <c r="C854" s="8" t="s">
        <v>6615</v>
      </c>
      <c r="D854" s="8" t="s">
        <v>5581</v>
      </c>
    </row>
    <row r="855" spans="1:4" x14ac:dyDescent="0.25">
      <c r="A855" s="8">
        <v>74863</v>
      </c>
      <c r="B855" s="8" t="s">
        <v>6886</v>
      </c>
      <c r="C855" s="8" t="s">
        <v>6596</v>
      </c>
      <c r="D855" s="8" t="s">
        <v>5481</v>
      </c>
    </row>
    <row r="856" spans="1:4" x14ac:dyDescent="0.25">
      <c r="A856" s="8">
        <v>75132</v>
      </c>
      <c r="B856" s="8" t="s">
        <v>832</v>
      </c>
      <c r="C856" s="8" t="s">
        <v>6602</v>
      </c>
      <c r="D856" s="8" t="s">
        <v>5609</v>
      </c>
    </row>
    <row r="857" spans="1:4" x14ac:dyDescent="0.25">
      <c r="A857" s="8">
        <v>75360</v>
      </c>
      <c r="B857" s="8" t="s">
        <v>833</v>
      </c>
      <c r="C857" s="8" t="s">
        <v>3</v>
      </c>
      <c r="D857" s="8" t="s">
        <v>129</v>
      </c>
    </row>
    <row r="858" spans="1:4" x14ac:dyDescent="0.25">
      <c r="A858" s="8">
        <v>75523</v>
      </c>
      <c r="B858" s="8" t="s">
        <v>834</v>
      </c>
      <c r="C858" s="8" t="s">
        <v>6607</v>
      </c>
      <c r="D858" s="8" t="s">
        <v>5691</v>
      </c>
    </row>
    <row r="859" spans="1:4" x14ac:dyDescent="0.25">
      <c r="A859" s="8">
        <v>75870</v>
      </c>
      <c r="B859" s="8" t="s">
        <v>6887</v>
      </c>
      <c r="C859" s="8" t="s">
        <v>6636</v>
      </c>
      <c r="D859" s="8" t="s">
        <v>5707</v>
      </c>
    </row>
    <row r="860" spans="1:4" x14ac:dyDescent="0.25">
      <c r="A860" s="8">
        <v>75878</v>
      </c>
      <c r="B860" s="8" t="s">
        <v>835</v>
      </c>
      <c r="C860" s="8" t="s">
        <v>6636</v>
      </c>
      <c r="D860" s="8" t="s">
        <v>5708</v>
      </c>
    </row>
    <row r="861" spans="1:4" x14ac:dyDescent="0.25">
      <c r="A861" s="8">
        <v>75879</v>
      </c>
      <c r="B861" s="8" t="s">
        <v>6888</v>
      </c>
      <c r="C861" s="8" t="s">
        <v>6636</v>
      </c>
      <c r="D861" s="8" t="s">
        <v>5709</v>
      </c>
    </row>
    <row r="862" spans="1:4" x14ac:dyDescent="0.25">
      <c r="A862" s="8">
        <v>76268</v>
      </c>
      <c r="B862" s="8" t="s">
        <v>836</v>
      </c>
      <c r="C862" s="8" t="s">
        <v>6596</v>
      </c>
      <c r="D862" s="8" t="s">
        <v>5494</v>
      </c>
    </row>
    <row r="863" spans="1:4" x14ac:dyDescent="0.25">
      <c r="A863" s="8">
        <v>76386</v>
      </c>
      <c r="B863" s="8" t="s">
        <v>6889</v>
      </c>
      <c r="C863" s="8" t="s">
        <v>7800</v>
      </c>
      <c r="D863" s="8" t="s">
        <v>7801</v>
      </c>
    </row>
    <row r="864" spans="1:4" x14ac:dyDescent="0.25">
      <c r="A864" s="8">
        <v>76439</v>
      </c>
      <c r="B864" s="8" t="s">
        <v>837</v>
      </c>
      <c r="C864" s="8" t="s">
        <v>52</v>
      </c>
      <c r="D864" s="8" t="s">
        <v>52</v>
      </c>
    </row>
    <row r="865" spans="1:4" x14ac:dyDescent="0.25">
      <c r="A865" s="8">
        <v>76440</v>
      </c>
      <c r="B865" s="8" t="s">
        <v>838</v>
      </c>
      <c r="C865" s="8" t="s">
        <v>52</v>
      </c>
      <c r="D865" s="8" t="s">
        <v>52</v>
      </c>
    </row>
    <row r="866" spans="1:4" x14ac:dyDescent="0.25">
      <c r="A866" s="8">
        <v>76539</v>
      </c>
      <c r="B866" s="8" t="s">
        <v>6890</v>
      </c>
      <c r="C866" s="8" t="s">
        <v>6596</v>
      </c>
      <c r="D866" s="8" t="s">
        <v>5485</v>
      </c>
    </row>
    <row r="867" spans="1:4" x14ac:dyDescent="0.25">
      <c r="A867" s="8">
        <v>76643</v>
      </c>
      <c r="B867" s="8" t="s">
        <v>839</v>
      </c>
      <c r="C867" s="8" t="s">
        <v>6621</v>
      </c>
      <c r="D867" s="8" t="s">
        <v>5673</v>
      </c>
    </row>
    <row r="868" spans="1:4" x14ac:dyDescent="0.25">
      <c r="A868" s="8">
        <v>76703</v>
      </c>
      <c r="B868" s="8" t="s">
        <v>840</v>
      </c>
      <c r="C868" s="8" t="s">
        <v>6596</v>
      </c>
      <c r="D868" s="8" t="s">
        <v>5481</v>
      </c>
    </row>
    <row r="869" spans="1:4" x14ac:dyDescent="0.25">
      <c r="A869" s="8">
        <v>77097</v>
      </c>
      <c r="B869" s="8" t="s">
        <v>841</v>
      </c>
      <c r="C869" s="8" t="s">
        <v>6637</v>
      </c>
      <c r="D869" s="8" t="s">
        <v>5710</v>
      </c>
    </row>
    <row r="870" spans="1:4" x14ac:dyDescent="0.25">
      <c r="A870" s="8">
        <v>77179</v>
      </c>
      <c r="B870" s="8" t="s">
        <v>842</v>
      </c>
      <c r="C870" s="8" t="s">
        <v>6596</v>
      </c>
      <c r="D870" s="8" t="s">
        <v>5528</v>
      </c>
    </row>
    <row r="871" spans="1:4" x14ac:dyDescent="0.25">
      <c r="A871" s="8">
        <v>77199</v>
      </c>
      <c r="B871" s="8" t="s">
        <v>843</v>
      </c>
      <c r="C871" s="8" t="s">
        <v>6602</v>
      </c>
      <c r="D871" s="8" t="s">
        <v>5711</v>
      </c>
    </row>
    <row r="872" spans="1:4" x14ac:dyDescent="0.25">
      <c r="A872" s="8">
        <v>77200</v>
      </c>
      <c r="B872" s="8" t="s">
        <v>844</v>
      </c>
      <c r="C872" s="8" t="s">
        <v>6627</v>
      </c>
      <c r="D872" s="8" t="s">
        <v>5649</v>
      </c>
    </row>
    <row r="873" spans="1:4" x14ac:dyDescent="0.25">
      <c r="A873" s="8">
        <v>77228</v>
      </c>
      <c r="B873" s="8" t="s">
        <v>6891</v>
      </c>
      <c r="C873" s="8" t="s">
        <v>6621</v>
      </c>
      <c r="D873" s="8" t="s">
        <v>5712</v>
      </c>
    </row>
    <row r="874" spans="1:4" x14ac:dyDescent="0.25">
      <c r="A874" s="8">
        <v>77472</v>
      </c>
      <c r="B874" s="8" t="s">
        <v>845</v>
      </c>
      <c r="C874" s="8" t="s">
        <v>6629</v>
      </c>
      <c r="D874" s="8" t="s">
        <v>5689</v>
      </c>
    </row>
    <row r="875" spans="1:4" x14ac:dyDescent="0.25">
      <c r="A875" s="8">
        <v>77473</v>
      </c>
      <c r="B875" s="8" t="s">
        <v>846</v>
      </c>
      <c r="C875" s="8" t="s">
        <v>6629</v>
      </c>
      <c r="D875" s="8" t="s">
        <v>5689</v>
      </c>
    </row>
    <row r="876" spans="1:4" x14ac:dyDescent="0.25">
      <c r="A876" s="8">
        <v>77474</v>
      </c>
      <c r="B876" s="8" t="s">
        <v>847</v>
      </c>
      <c r="C876" s="8" t="s">
        <v>6629</v>
      </c>
      <c r="D876" s="8" t="s">
        <v>5689</v>
      </c>
    </row>
    <row r="877" spans="1:4" x14ac:dyDescent="0.25">
      <c r="A877" s="8">
        <v>77535</v>
      </c>
      <c r="B877" s="8" t="s">
        <v>6892</v>
      </c>
      <c r="C877" s="8" t="s">
        <v>6616</v>
      </c>
      <c r="D877" s="8" t="s">
        <v>5844</v>
      </c>
    </row>
    <row r="878" spans="1:4" x14ac:dyDescent="0.25">
      <c r="A878" s="8">
        <v>77633</v>
      </c>
      <c r="B878" s="8" t="s">
        <v>848</v>
      </c>
      <c r="C878" s="8" t="s">
        <v>6596</v>
      </c>
      <c r="D878" s="8" t="s">
        <v>5481</v>
      </c>
    </row>
    <row r="879" spans="1:4" x14ac:dyDescent="0.25">
      <c r="A879" s="8">
        <v>77653</v>
      </c>
      <c r="B879" s="8" t="s">
        <v>849</v>
      </c>
      <c r="C879" s="8" t="s">
        <v>6637</v>
      </c>
      <c r="D879" s="8" t="s">
        <v>5710</v>
      </c>
    </row>
    <row r="880" spans="1:4" x14ac:dyDescent="0.25">
      <c r="A880" s="8">
        <v>77703</v>
      </c>
      <c r="B880" s="8" t="s">
        <v>6893</v>
      </c>
      <c r="C880" s="8" t="s">
        <v>6596</v>
      </c>
      <c r="D880" s="8" t="s">
        <v>5481</v>
      </c>
    </row>
    <row r="881" spans="1:4" x14ac:dyDescent="0.25">
      <c r="A881" s="8">
        <v>78234</v>
      </c>
      <c r="B881" s="8" t="s">
        <v>6894</v>
      </c>
      <c r="C881" s="8" t="s">
        <v>6607</v>
      </c>
      <c r="D881" s="8" t="s">
        <v>5713</v>
      </c>
    </row>
    <row r="882" spans="1:4" x14ac:dyDescent="0.25">
      <c r="A882" s="8">
        <v>78252</v>
      </c>
      <c r="B882" s="8" t="s">
        <v>6895</v>
      </c>
      <c r="C882" s="8" t="s">
        <v>6596</v>
      </c>
      <c r="D882" s="8" t="s">
        <v>5481</v>
      </c>
    </row>
    <row r="883" spans="1:4" x14ac:dyDescent="0.25">
      <c r="A883" s="8">
        <v>78255</v>
      </c>
      <c r="B883" s="8" t="s">
        <v>850</v>
      </c>
      <c r="C883" s="8" t="s">
        <v>6596</v>
      </c>
      <c r="D883" s="8" t="s">
        <v>5481</v>
      </c>
    </row>
    <row r="884" spans="1:4" x14ac:dyDescent="0.25">
      <c r="A884" s="8">
        <v>78256</v>
      </c>
      <c r="B884" s="8" t="s">
        <v>851</v>
      </c>
      <c r="C884" s="8" t="s">
        <v>6596</v>
      </c>
      <c r="D884" s="8" t="s">
        <v>5481</v>
      </c>
    </row>
    <row r="885" spans="1:4" x14ac:dyDescent="0.25">
      <c r="A885" s="8">
        <v>78257</v>
      </c>
      <c r="B885" s="8" t="s">
        <v>852</v>
      </c>
      <c r="C885" s="8" t="s">
        <v>6596</v>
      </c>
      <c r="D885" s="8" t="s">
        <v>5481</v>
      </c>
    </row>
    <row r="886" spans="1:4" x14ac:dyDescent="0.25">
      <c r="A886" s="8">
        <v>78314</v>
      </c>
      <c r="B886" s="8" t="s">
        <v>853</v>
      </c>
      <c r="C886" s="8" t="s">
        <v>7796</v>
      </c>
      <c r="D886" s="8" t="s">
        <v>58</v>
      </c>
    </row>
    <row r="887" spans="1:4" x14ac:dyDescent="0.25">
      <c r="A887" s="8">
        <v>78319</v>
      </c>
      <c r="B887" s="8" t="s">
        <v>854</v>
      </c>
      <c r="C887" s="8" t="s">
        <v>7796</v>
      </c>
      <c r="D887" s="8" t="s">
        <v>58</v>
      </c>
    </row>
    <row r="888" spans="1:4" x14ac:dyDescent="0.25">
      <c r="A888" s="8">
        <v>78321</v>
      </c>
      <c r="B888" s="8" t="s">
        <v>855</v>
      </c>
      <c r="C888" s="8" t="s">
        <v>7796</v>
      </c>
      <c r="D888" s="8" t="s">
        <v>58</v>
      </c>
    </row>
    <row r="889" spans="1:4" x14ac:dyDescent="0.25">
      <c r="A889" s="8">
        <v>78325</v>
      </c>
      <c r="B889" s="8" t="s">
        <v>856</v>
      </c>
      <c r="C889" s="8" t="s">
        <v>7796</v>
      </c>
      <c r="D889" s="8" t="s">
        <v>58</v>
      </c>
    </row>
    <row r="890" spans="1:4" x14ac:dyDescent="0.25">
      <c r="A890" s="8">
        <v>78326</v>
      </c>
      <c r="B890" s="8" t="s">
        <v>857</v>
      </c>
      <c r="C890" s="8" t="s">
        <v>7796</v>
      </c>
      <c r="D890" s="8" t="s">
        <v>58</v>
      </c>
    </row>
    <row r="891" spans="1:4" x14ac:dyDescent="0.25">
      <c r="A891" s="8">
        <v>78330</v>
      </c>
      <c r="B891" s="8" t="s">
        <v>858</v>
      </c>
      <c r="C891" s="8" t="s">
        <v>7796</v>
      </c>
      <c r="D891" s="8" t="s">
        <v>58</v>
      </c>
    </row>
    <row r="892" spans="1:4" x14ac:dyDescent="0.25">
      <c r="A892" s="8">
        <v>78606</v>
      </c>
      <c r="B892" s="8" t="s">
        <v>6896</v>
      </c>
      <c r="C892" s="8" t="s">
        <v>6596</v>
      </c>
      <c r="D892" s="8" t="s">
        <v>5551</v>
      </c>
    </row>
    <row r="893" spans="1:4" x14ac:dyDescent="0.25">
      <c r="A893" s="8">
        <v>78881</v>
      </c>
      <c r="B893" s="8" t="s">
        <v>859</v>
      </c>
      <c r="C893" s="8" t="s">
        <v>3</v>
      </c>
      <c r="D893" s="8" t="s">
        <v>5655</v>
      </c>
    </row>
    <row r="894" spans="1:4" x14ac:dyDescent="0.25">
      <c r="A894" s="8">
        <v>78897</v>
      </c>
      <c r="B894" s="8" t="s">
        <v>6897</v>
      </c>
      <c r="C894" s="8" t="s">
        <v>3</v>
      </c>
      <c r="D894" s="8" t="s">
        <v>5714</v>
      </c>
    </row>
    <row r="895" spans="1:4" x14ac:dyDescent="0.25">
      <c r="A895" s="8">
        <v>78903</v>
      </c>
      <c r="B895" s="8" t="s">
        <v>860</v>
      </c>
      <c r="C895" s="8" t="s">
        <v>3</v>
      </c>
      <c r="D895" s="8" t="s">
        <v>5715</v>
      </c>
    </row>
    <row r="896" spans="1:4" x14ac:dyDescent="0.25">
      <c r="A896" s="8">
        <v>78920</v>
      </c>
      <c r="B896" s="8" t="s">
        <v>861</v>
      </c>
      <c r="C896" s="8" t="s">
        <v>6596</v>
      </c>
      <c r="D896" s="8" t="s">
        <v>5551</v>
      </c>
    </row>
    <row r="897" spans="1:4" x14ac:dyDescent="0.25">
      <c r="A897" s="8">
        <v>78921</v>
      </c>
      <c r="B897" s="8" t="s">
        <v>862</v>
      </c>
      <c r="C897" s="8" t="s">
        <v>6618</v>
      </c>
      <c r="D897" s="8" t="s">
        <v>5716</v>
      </c>
    </row>
    <row r="898" spans="1:4" x14ac:dyDescent="0.25">
      <c r="A898" s="8">
        <v>78926</v>
      </c>
      <c r="B898" s="8" t="s">
        <v>6898</v>
      </c>
      <c r="C898" s="8" t="s">
        <v>6590</v>
      </c>
      <c r="D898" s="8" t="s">
        <v>5717</v>
      </c>
    </row>
    <row r="899" spans="1:4" x14ac:dyDescent="0.25">
      <c r="A899" s="8">
        <v>78931</v>
      </c>
      <c r="B899" s="8" t="s">
        <v>863</v>
      </c>
      <c r="C899" s="8" t="s">
        <v>3</v>
      </c>
      <c r="D899" s="8" t="s">
        <v>5660</v>
      </c>
    </row>
    <row r="900" spans="1:4" x14ac:dyDescent="0.25">
      <c r="A900" s="8">
        <v>78943</v>
      </c>
      <c r="B900" s="8" t="s">
        <v>6899</v>
      </c>
      <c r="C900" s="8" t="s">
        <v>3</v>
      </c>
      <c r="D900" s="8" t="s">
        <v>46</v>
      </c>
    </row>
    <row r="901" spans="1:4" x14ac:dyDescent="0.25">
      <c r="A901" s="8">
        <v>78947</v>
      </c>
      <c r="B901" s="8" t="s">
        <v>864</v>
      </c>
      <c r="C901" s="8" t="s">
        <v>3</v>
      </c>
      <c r="D901" s="8" t="s">
        <v>4</v>
      </c>
    </row>
    <row r="902" spans="1:4" x14ac:dyDescent="0.25">
      <c r="A902" s="8">
        <v>78948</v>
      </c>
      <c r="B902" s="8" t="s">
        <v>865</v>
      </c>
      <c r="C902" s="8" t="s">
        <v>3</v>
      </c>
      <c r="D902" s="8" t="s">
        <v>46</v>
      </c>
    </row>
    <row r="903" spans="1:4" x14ac:dyDescent="0.25">
      <c r="A903" s="8">
        <v>78999</v>
      </c>
      <c r="B903" s="8" t="s">
        <v>866</v>
      </c>
      <c r="C903" s="8" t="s">
        <v>6603</v>
      </c>
      <c r="D903" s="8" t="s">
        <v>5546</v>
      </c>
    </row>
    <row r="904" spans="1:4" x14ac:dyDescent="0.25">
      <c r="A904" s="8">
        <v>79015</v>
      </c>
      <c r="B904" s="8" t="s">
        <v>867</v>
      </c>
      <c r="C904" s="8" t="s">
        <v>3</v>
      </c>
      <c r="D904" s="8" t="s">
        <v>46</v>
      </c>
    </row>
    <row r="905" spans="1:4" x14ac:dyDescent="0.25">
      <c r="A905" s="8">
        <v>79275</v>
      </c>
      <c r="B905" s="8" t="s">
        <v>868</v>
      </c>
      <c r="C905" s="8" t="s">
        <v>6615</v>
      </c>
      <c r="D905" s="8" t="s">
        <v>5699</v>
      </c>
    </row>
    <row r="906" spans="1:4" x14ac:dyDescent="0.25">
      <c r="A906" s="8">
        <v>79399</v>
      </c>
      <c r="B906" s="8" t="s">
        <v>869</v>
      </c>
      <c r="C906" s="8" t="s">
        <v>3</v>
      </c>
      <c r="D906" s="8" t="s">
        <v>46</v>
      </c>
    </row>
    <row r="907" spans="1:4" x14ac:dyDescent="0.25">
      <c r="A907" s="8">
        <v>79450</v>
      </c>
      <c r="B907" s="8" t="s">
        <v>870</v>
      </c>
      <c r="C907" s="8" t="s">
        <v>6627</v>
      </c>
      <c r="D907" s="8" t="s">
        <v>5652</v>
      </c>
    </row>
    <row r="908" spans="1:4" x14ac:dyDescent="0.25">
      <c r="A908" s="8">
        <v>79515</v>
      </c>
      <c r="B908" s="8" t="s">
        <v>871</v>
      </c>
      <c r="C908" s="8" t="s">
        <v>6600</v>
      </c>
      <c r="D908" s="8" t="s">
        <v>5539</v>
      </c>
    </row>
    <row r="909" spans="1:4" x14ac:dyDescent="0.25">
      <c r="A909" s="8">
        <v>79606</v>
      </c>
      <c r="B909" s="8" t="s">
        <v>6900</v>
      </c>
      <c r="C909" s="8" t="s">
        <v>6601</v>
      </c>
      <c r="D909" s="8" t="s">
        <v>5718</v>
      </c>
    </row>
    <row r="910" spans="1:4" x14ac:dyDescent="0.25">
      <c r="A910" s="8">
        <v>79611</v>
      </c>
      <c r="B910" s="8" t="s">
        <v>872</v>
      </c>
      <c r="C910" s="8" t="s">
        <v>6594</v>
      </c>
      <c r="D910" s="8" t="s">
        <v>5469</v>
      </c>
    </row>
    <row r="911" spans="1:4" x14ac:dyDescent="0.25">
      <c r="A911" s="8">
        <v>79622</v>
      </c>
      <c r="B911" s="8" t="s">
        <v>873</v>
      </c>
      <c r="C911" s="8" t="s">
        <v>6621</v>
      </c>
      <c r="D911" s="8" t="s">
        <v>5719</v>
      </c>
    </row>
    <row r="912" spans="1:4" x14ac:dyDescent="0.25">
      <c r="A912" s="8">
        <v>79670</v>
      </c>
      <c r="B912" s="8" t="s">
        <v>6901</v>
      </c>
      <c r="C912" s="8" t="s">
        <v>6638</v>
      </c>
      <c r="D912" s="8" t="s">
        <v>120</v>
      </c>
    </row>
    <row r="913" spans="1:4" x14ac:dyDescent="0.25">
      <c r="A913" s="8">
        <v>79673</v>
      </c>
      <c r="B913" s="8" t="s">
        <v>874</v>
      </c>
      <c r="C913" s="8" t="s">
        <v>6638</v>
      </c>
      <c r="D913" s="8" t="s">
        <v>5720</v>
      </c>
    </row>
    <row r="914" spans="1:4" x14ac:dyDescent="0.25">
      <c r="A914" s="8">
        <v>79776</v>
      </c>
      <c r="B914" s="8" t="s">
        <v>875</v>
      </c>
      <c r="C914" s="8" t="s">
        <v>6638</v>
      </c>
      <c r="D914" s="8" t="s">
        <v>96</v>
      </c>
    </row>
    <row r="915" spans="1:4" x14ac:dyDescent="0.25">
      <c r="A915" s="8">
        <v>79780</v>
      </c>
      <c r="B915" s="8" t="s">
        <v>876</v>
      </c>
      <c r="C915" s="8" t="s">
        <v>6638</v>
      </c>
      <c r="D915" s="8" t="s">
        <v>96</v>
      </c>
    </row>
    <row r="916" spans="1:4" x14ac:dyDescent="0.25">
      <c r="A916" s="8">
        <v>79784</v>
      </c>
      <c r="B916" s="8" t="s">
        <v>877</v>
      </c>
      <c r="C916" s="8" t="s">
        <v>6638</v>
      </c>
      <c r="D916" s="8" t="s">
        <v>96</v>
      </c>
    </row>
    <row r="917" spans="1:4" x14ac:dyDescent="0.25">
      <c r="A917" s="8">
        <v>79793</v>
      </c>
      <c r="B917" s="8" t="s">
        <v>878</v>
      </c>
      <c r="C917" s="8" t="s">
        <v>6638</v>
      </c>
      <c r="D917" s="8" t="s">
        <v>5721</v>
      </c>
    </row>
    <row r="918" spans="1:4" x14ac:dyDescent="0.25">
      <c r="A918" s="8">
        <v>79796</v>
      </c>
      <c r="B918" s="8" t="s">
        <v>879</v>
      </c>
      <c r="C918" s="8" t="s">
        <v>6638</v>
      </c>
      <c r="D918" s="8" t="s">
        <v>120</v>
      </c>
    </row>
    <row r="919" spans="1:4" x14ac:dyDescent="0.25">
      <c r="A919" s="8">
        <v>79812</v>
      </c>
      <c r="B919" s="8" t="s">
        <v>880</v>
      </c>
      <c r="C919" s="8" t="s">
        <v>7796</v>
      </c>
      <c r="D919" s="8" t="s">
        <v>58</v>
      </c>
    </row>
    <row r="920" spans="1:4" x14ac:dyDescent="0.25">
      <c r="A920" s="8">
        <v>79831</v>
      </c>
      <c r="B920" s="8" t="s">
        <v>881</v>
      </c>
      <c r="C920" s="8" t="s">
        <v>6627</v>
      </c>
      <c r="D920" s="8" t="s">
        <v>5722</v>
      </c>
    </row>
    <row r="921" spans="1:4" x14ac:dyDescent="0.25">
      <c r="A921" s="8">
        <v>79832</v>
      </c>
      <c r="B921" s="8" t="s">
        <v>882</v>
      </c>
      <c r="C921" s="8" t="s">
        <v>6627</v>
      </c>
      <c r="D921" s="8" t="s">
        <v>5653</v>
      </c>
    </row>
    <row r="922" spans="1:4" x14ac:dyDescent="0.25">
      <c r="A922" s="8">
        <v>79856</v>
      </c>
      <c r="B922" s="8" t="s">
        <v>883</v>
      </c>
      <c r="C922" s="8" t="s">
        <v>6596</v>
      </c>
      <c r="D922" s="8" t="s">
        <v>5481</v>
      </c>
    </row>
    <row r="923" spans="1:4" x14ac:dyDescent="0.25">
      <c r="A923" s="8">
        <v>80090</v>
      </c>
      <c r="B923" s="8" t="s">
        <v>884</v>
      </c>
      <c r="C923" s="8" t="s">
        <v>6618</v>
      </c>
      <c r="D923" s="8" t="s">
        <v>5611</v>
      </c>
    </row>
    <row r="924" spans="1:4" x14ac:dyDescent="0.25">
      <c r="A924" s="8">
        <v>80118</v>
      </c>
      <c r="B924" s="8" t="s">
        <v>885</v>
      </c>
      <c r="C924" s="8" t="s">
        <v>3</v>
      </c>
      <c r="D924" s="8" t="s">
        <v>138</v>
      </c>
    </row>
    <row r="925" spans="1:4" x14ac:dyDescent="0.25">
      <c r="A925" s="8">
        <v>80187</v>
      </c>
      <c r="B925" s="8" t="s">
        <v>886</v>
      </c>
      <c r="C925" s="8" t="s">
        <v>52</v>
      </c>
      <c r="D925" s="8" t="s">
        <v>52</v>
      </c>
    </row>
    <row r="926" spans="1:4" x14ac:dyDescent="0.25">
      <c r="A926" s="8">
        <v>80188</v>
      </c>
      <c r="B926" s="8" t="s">
        <v>887</v>
      </c>
      <c r="C926" s="8" t="s">
        <v>52</v>
      </c>
      <c r="D926" s="8" t="s">
        <v>52</v>
      </c>
    </row>
    <row r="927" spans="1:4" x14ac:dyDescent="0.25">
      <c r="A927" s="8">
        <v>80189</v>
      </c>
      <c r="B927" s="8" t="s">
        <v>888</v>
      </c>
      <c r="C927" s="8" t="s">
        <v>52</v>
      </c>
      <c r="D927" s="8" t="s">
        <v>52</v>
      </c>
    </row>
    <row r="928" spans="1:4" x14ac:dyDescent="0.25">
      <c r="A928" s="8">
        <v>80190</v>
      </c>
      <c r="B928" s="8" t="s">
        <v>889</v>
      </c>
      <c r="C928" s="8" t="s">
        <v>52</v>
      </c>
      <c r="D928" s="8" t="s">
        <v>52</v>
      </c>
    </row>
    <row r="929" spans="1:4" x14ac:dyDescent="0.25">
      <c r="A929" s="8">
        <v>80191</v>
      </c>
      <c r="B929" s="8" t="s">
        <v>890</v>
      </c>
      <c r="C929" s="8" t="s">
        <v>52</v>
      </c>
      <c r="D929" s="8" t="s">
        <v>52</v>
      </c>
    </row>
    <row r="930" spans="1:4" x14ac:dyDescent="0.25">
      <c r="A930" s="8">
        <v>80302</v>
      </c>
      <c r="B930" s="8" t="s">
        <v>891</v>
      </c>
      <c r="C930" s="8" t="s">
        <v>3</v>
      </c>
      <c r="D930" s="8" t="s">
        <v>138</v>
      </c>
    </row>
    <row r="931" spans="1:4" x14ac:dyDescent="0.25">
      <c r="A931" s="8">
        <v>80350</v>
      </c>
      <c r="B931" s="8" t="s">
        <v>892</v>
      </c>
      <c r="C931" s="8" t="s">
        <v>6612</v>
      </c>
      <c r="D931" s="8" t="s">
        <v>5590</v>
      </c>
    </row>
    <row r="932" spans="1:4" x14ac:dyDescent="0.25">
      <c r="A932" s="8">
        <v>80351</v>
      </c>
      <c r="B932" s="8" t="s">
        <v>893</v>
      </c>
      <c r="C932" s="8" t="s">
        <v>6612</v>
      </c>
      <c r="D932" s="8" t="s">
        <v>5590</v>
      </c>
    </row>
    <row r="933" spans="1:4" x14ac:dyDescent="0.25">
      <c r="A933" s="8">
        <v>80373</v>
      </c>
      <c r="B933" s="8" t="s">
        <v>6902</v>
      </c>
      <c r="C933" s="8" t="s">
        <v>3</v>
      </c>
      <c r="D933" s="8" t="s">
        <v>46</v>
      </c>
    </row>
    <row r="934" spans="1:4" x14ac:dyDescent="0.25">
      <c r="A934" s="8">
        <v>80454</v>
      </c>
      <c r="B934" s="8" t="s">
        <v>894</v>
      </c>
      <c r="C934" s="8" t="s">
        <v>3</v>
      </c>
      <c r="D934" s="8" t="s">
        <v>46</v>
      </c>
    </row>
    <row r="935" spans="1:4" x14ac:dyDescent="0.25">
      <c r="A935" s="8">
        <v>80460</v>
      </c>
      <c r="B935" s="8" t="s">
        <v>895</v>
      </c>
      <c r="C935" s="8" t="s">
        <v>6594</v>
      </c>
      <c r="D935" s="8" t="s">
        <v>5469</v>
      </c>
    </row>
    <row r="936" spans="1:4" x14ac:dyDescent="0.25">
      <c r="A936" s="8">
        <v>80659</v>
      </c>
      <c r="B936" s="8" t="s">
        <v>896</v>
      </c>
      <c r="C936" s="8" t="s">
        <v>3</v>
      </c>
      <c r="D936" s="8" t="s">
        <v>46</v>
      </c>
    </row>
    <row r="937" spans="1:4" x14ac:dyDescent="0.25">
      <c r="A937" s="8">
        <v>80770</v>
      </c>
      <c r="B937" s="8" t="s">
        <v>897</v>
      </c>
      <c r="C937" s="8" t="s">
        <v>3</v>
      </c>
      <c r="D937" s="8" t="s">
        <v>4</v>
      </c>
    </row>
    <row r="938" spans="1:4" x14ac:dyDescent="0.25">
      <c r="A938" s="8">
        <v>80844</v>
      </c>
      <c r="B938" s="8" t="s">
        <v>6903</v>
      </c>
      <c r="C938" s="8" t="s">
        <v>6639</v>
      </c>
      <c r="D938" s="8" t="s">
        <v>5723</v>
      </c>
    </row>
    <row r="939" spans="1:4" x14ac:dyDescent="0.25">
      <c r="A939" s="8">
        <v>80846</v>
      </c>
      <c r="B939" s="8" t="s">
        <v>898</v>
      </c>
      <c r="C939" s="8" t="s">
        <v>6639</v>
      </c>
      <c r="D939" s="8" t="s">
        <v>5723</v>
      </c>
    </row>
    <row r="940" spans="1:4" x14ac:dyDescent="0.25">
      <c r="A940" s="8">
        <v>80971</v>
      </c>
      <c r="B940" s="8" t="s">
        <v>899</v>
      </c>
      <c r="C940" s="8" t="s">
        <v>6627</v>
      </c>
      <c r="D940" s="8" t="s">
        <v>5724</v>
      </c>
    </row>
    <row r="941" spans="1:4" x14ac:dyDescent="0.25">
      <c r="A941" s="8">
        <v>80972</v>
      </c>
      <c r="B941" s="8" t="s">
        <v>900</v>
      </c>
      <c r="C941" s="8" t="s">
        <v>6627</v>
      </c>
      <c r="D941" s="8" t="s">
        <v>5724</v>
      </c>
    </row>
    <row r="942" spans="1:4" x14ac:dyDescent="0.25">
      <c r="A942" s="8">
        <v>80987</v>
      </c>
      <c r="B942" s="8" t="s">
        <v>6904</v>
      </c>
      <c r="C942" s="8" t="s">
        <v>6606</v>
      </c>
      <c r="D942" s="8" t="s">
        <v>5517</v>
      </c>
    </row>
    <row r="943" spans="1:4" x14ac:dyDescent="0.25">
      <c r="A943" s="8">
        <v>81016</v>
      </c>
      <c r="B943" s="8" t="s">
        <v>901</v>
      </c>
      <c r="C943" s="8" t="s">
        <v>6623</v>
      </c>
      <c r="D943" s="8" t="s">
        <v>56</v>
      </c>
    </row>
    <row r="944" spans="1:4" x14ac:dyDescent="0.25">
      <c r="A944" s="8">
        <v>81092</v>
      </c>
      <c r="B944" s="8" t="s">
        <v>6905</v>
      </c>
      <c r="C944" s="8" t="s">
        <v>6593</v>
      </c>
      <c r="D944" s="8" t="s">
        <v>5598</v>
      </c>
    </row>
    <row r="945" spans="1:4" x14ac:dyDescent="0.25">
      <c r="A945" s="8">
        <v>81230</v>
      </c>
      <c r="B945" s="8" t="s">
        <v>902</v>
      </c>
      <c r="C945" s="8" t="s">
        <v>6615</v>
      </c>
      <c r="D945" s="8" t="s">
        <v>5725</v>
      </c>
    </row>
    <row r="946" spans="1:4" x14ac:dyDescent="0.25">
      <c r="A946" s="8">
        <v>81270</v>
      </c>
      <c r="B946" s="8" t="s">
        <v>903</v>
      </c>
      <c r="C946" s="8" t="s">
        <v>6627</v>
      </c>
      <c r="D946" s="8" t="s">
        <v>5645</v>
      </c>
    </row>
    <row r="947" spans="1:4" x14ac:dyDescent="0.25">
      <c r="A947" s="8">
        <v>81271</v>
      </c>
      <c r="B947" s="8" t="s">
        <v>904</v>
      </c>
      <c r="C947" s="8" t="s">
        <v>6627</v>
      </c>
      <c r="D947" s="8" t="s">
        <v>5724</v>
      </c>
    </row>
    <row r="948" spans="1:4" x14ac:dyDescent="0.25">
      <c r="A948" s="8">
        <v>81272</v>
      </c>
      <c r="B948" s="8" t="s">
        <v>905</v>
      </c>
      <c r="C948" s="8" t="s">
        <v>6627</v>
      </c>
      <c r="D948" s="8" t="s">
        <v>5726</v>
      </c>
    </row>
    <row r="949" spans="1:4" x14ac:dyDescent="0.25">
      <c r="A949" s="8">
        <v>81537</v>
      </c>
      <c r="B949" s="8" t="s">
        <v>6906</v>
      </c>
      <c r="C949" s="8" t="s">
        <v>3</v>
      </c>
      <c r="D949" s="8" t="s">
        <v>46</v>
      </c>
    </row>
    <row r="950" spans="1:4" x14ac:dyDescent="0.25">
      <c r="A950" s="8">
        <v>81571</v>
      </c>
      <c r="B950" s="8" t="s">
        <v>906</v>
      </c>
      <c r="C950" s="8" t="s">
        <v>3</v>
      </c>
      <c r="D950" s="8" t="s">
        <v>46</v>
      </c>
    </row>
    <row r="951" spans="1:4" x14ac:dyDescent="0.25">
      <c r="A951" s="8">
        <v>81590</v>
      </c>
      <c r="B951" s="8" t="s">
        <v>6907</v>
      </c>
      <c r="C951" s="8" t="s">
        <v>6615</v>
      </c>
      <c r="D951" s="8" t="s">
        <v>5725</v>
      </c>
    </row>
    <row r="952" spans="1:4" x14ac:dyDescent="0.25">
      <c r="A952" s="8">
        <v>81693</v>
      </c>
      <c r="B952" s="8" t="s">
        <v>6908</v>
      </c>
      <c r="C952" s="8" t="s">
        <v>3</v>
      </c>
      <c r="D952" s="8" t="s">
        <v>44</v>
      </c>
    </row>
    <row r="953" spans="1:4" x14ac:dyDescent="0.25">
      <c r="A953" s="8">
        <v>81829</v>
      </c>
      <c r="B953" s="8" t="s">
        <v>907</v>
      </c>
      <c r="C953" s="8" t="s">
        <v>3</v>
      </c>
      <c r="D953" s="8" t="s">
        <v>44</v>
      </c>
    </row>
    <row r="954" spans="1:4" x14ac:dyDescent="0.25">
      <c r="A954" s="8">
        <v>81983</v>
      </c>
      <c r="B954" s="8" t="s">
        <v>908</v>
      </c>
      <c r="C954" s="8" t="s">
        <v>6606</v>
      </c>
      <c r="D954" s="8" t="s">
        <v>5727</v>
      </c>
    </row>
    <row r="955" spans="1:4" x14ac:dyDescent="0.25">
      <c r="A955" s="8">
        <v>82009</v>
      </c>
      <c r="B955" s="8" t="s">
        <v>909</v>
      </c>
      <c r="C955" s="8" t="s">
        <v>6596</v>
      </c>
      <c r="D955" s="8" t="s">
        <v>5550</v>
      </c>
    </row>
    <row r="956" spans="1:4" x14ac:dyDescent="0.25">
      <c r="A956" s="8">
        <v>82012</v>
      </c>
      <c r="B956" s="8" t="s">
        <v>910</v>
      </c>
      <c r="C956" s="8" t="s">
        <v>6594</v>
      </c>
      <c r="D956" s="8" t="s">
        <v>5469</v>
      </c>
    </row>
    <row r="957" spans="1:4" x14ac:dyDescent="0.25">
      <c r="A957" s="8">
        <v>82054</v>
      </c>
      <c r="B957" s="8" t="s">
        <v>911</v>
      </c>
      <c r="C957" s="8" t="s">
        <v>6595</v>
      </c>
      <c r="D957" s="8" t="s">
        <v>5530</v>
      </c>
    </row>
    <row r="958" spans="1:4" x14ac:dyDescent="0.25">
      <c r="A958" s="8">
        <v>82055</v>
      </c>
      <c r="B958" s="8" t="s">
        <v>912</v>
      </c>
      <c r="C958" s="8" t="s">
        <v>6595</v>
      </c>
      <c r="D958" s="8" t="s">
        <v>5728</v>
      </c>
    </row>
    <row r="959" spans="1:4" x14ac:dyDescent="0.25">
      <c r="A959" s="8">
        <v>82171</v>
      </c>
      <c r="B959" s="8" t="s">
        <v>913</v>
      </c>
      <c r="C959" s="8" t="s">
        <v>3</v>
      </c>
      <c r="D959" s="8" t="s">
        <v>5729</v>
      </c>
    </row>
    <row r="960" spans="1:4" x14ac:dyDescent="0.25">
      <c r="A960" s="8">
        <v>82189</v>
      </c>
      <c r="B960" s="8" t="s">
        <v>914</v>
      </c>
      <c r="C960" s="8" t="s">
        <v>3</v>
      </c>
      <c r="D960" s="8" t="s">
        <v>129</v>
      </c>
    </row>
    <row r="961" spans="1:4" x14ac:dyDescent="0.25">
      <c r="A961" s="8">
        <v>82200</v>
      </c>
      <c r="B961" s="8" t="s">
        <v>915</v>
      </c>
      <c r="C961" s="8" t="s">
        <v>3</v>
      </c>
      <c r="D961" s="8" t="s">
        <v>46</v>
      </c>
    </row>
    <row r="962" spans="1:4" x14ac:dyDescent="0.25">
      <c r="A962" s="8">
        <v>82243</v>
      </c>
      <c r="B962" s="8" t="s">
        <v>916</v>
      </c>
      <c r="C962" s="8" t="s">
        <v>3</v>
      </c>
      <c r="D962" s="8" t="s">
        <v>5655</v>
      </c>
    </row>
    <row r="963" spans="1:4" x14ac:dyDescent="0.25">
      <c r="A963" s="8">
        <v>82264</v>
      </c>
      <c r="B963" s="8" t="s">
        <v>917</v>
      </c>
      <c r="C963" s="8" t="s">
        <v>3</v>
      </c>
      <c r="D963" s="8" t="s">
        <v>5655</v>
      </c>
    </row>
    <row r="964" spans="1:4" x14ac:dyDescent="0.25">
      <c r="A964" s="8">
        <v>82302</v>
      </c>
      <c r="B964" s="8" t="s">
        <v>918</v>
      </c>
      <c r="C964" s="8" t="s">
        <v>6606</v>
      </c>
      <c r="D964" s="8" t="s">
        <v>5730</v>
      </c>
    </row>
    <row r="965" spans="1:4" x14ac:dyDescent="0.25">
      <c r="A965" s="8">
        <v>82532</v>
      </c>
      <c r="B965" s="8" t="s">
        <v>6909</v>
      </c>
      <c r="C965" s="8" t="s">
        <v>3</v>
      </c>
      <c r="D965" s="8" t="s">
        <v>4</v>
      </c>
    </row>
    <row r="966" spans="1:4" x14ac:dyDescent="0.25">
      <c r="A966" s="8">
        <v>82892</v>
      </c>
      <c r="B966" s="8" t="s">
        <v>6910</v>
      </c>
      <c r="C966" s="8" t="s">
        <v>6640</v>
      </c>
      <c r="D966" s="8" t="s">
        <v>80</v>
      </c>
    </row>
    <row r="967" spans="1:4" x14ac:dyDescent="0.25">
      <c r="A967" s="8">
        <v>83282</v>
      </c>
      <c r="B967" s="8" t="s">
        <v>117</v>
      </c>
      <c r="C967" s="8" t="s">
        <v>7796</v>
      </c>
      <c r="D967" s="8" t="s">
        <v>58</v>
      </c>
    </row>
    <row r="968" spans="1:4" x14ac:dyDescent="0.25">
      <c r="A968" s="8">
        <v>83350</v>
      </c>
      <c r="B968" s="8" t="s">
        <v>919</v>
      </c>
      <c r="C968" s="8" t="s">
        <v>3</v>
      </c>
      <c r="D968" s="8" t="s">
        <v>5731</v>
      </c>
    </row>
    <row r="969" spans="1:4" x14ac:dyDescent="0.25">
      <c r="A969" s="8">
        <v>83392</v>
      </c>
      <c r="B969" s="8" t="s">
        <v>6911</v>
      </c>
      <c r="C969" s="8" t="s">
        <v>6641</v>
      </c>
      <c r="D969" s="8" t="s">
        <v>5732</v>
      </c>
    </row>
    <row r="970" spans="1:4" x14ac:dyDescent="0.25">
      <c r="A970" s="8">
        <v>83413</v>
      </c>
      <c r="B970" s="8" t="s">
        <v>920</v>
      </c>
      <c r="C970" s="8" t="s">
        <v>6607</v>
      </c>
      <c r="D970" s="8" t="s">
        <v>5733</v>
      </c>
    </row>
    <row r="971" spans="1:4" x14ac:dyDescent="0.25">
      <c r="A971" s="8">
        <v>83414</v>
      </c>
      <c r="B971" s="8" t="s">
        <v>6912</v>
      </c>
      <c r="C971" s="8" t="s">
        <v>6607</v>
      </c>
      <c r="D971" s="8" t="s">
        <v>5733</v>
      </c>
    </row>
    <row r="972" spans="1:4" x14ac:dyDescent="0.25">
      <c r="A972" s="8">
        <v>83415</v>
      </c>
      <c r="B972" s="8" t="s">
        <v>6913</v>
      </c>
      <c r="C972" s="8" t="s">
        <v>6607</v>
      </c>
      <c r="D972" s="8" t="s">
        <v>5981</v>
      </c>
    </row>
    <row r="973" spans="1:4" x14ac:dyDescent="0.25">
      <c r="A973" s="8">
        <v>83416</v>
      </c>
      <c r="B973" s="8" t="s">
        <v>6914</v>
      </c>
      <c r="C973" s="8" t="s">
        <v>6607</v>
      </c>
      <c r="D973" s="8" t="s">
        <v>5981</v>
      </c>
    </row>
    <row r="974" spans="1:4" x14ac:dyDescent="0.25">
      <c r="A974" s="8">
        <v>83417</v>
      </c>
      <c r="B974" s="8" t="s">
        <v>6915</v>
      </c>
      <c r="C974" s="8" t="s">
        <v>6607</v>
      </c>
      <c r="D974" s="8" t="s">
        <v>5691</v>
      </c>
    </row>
    <row r="975" spans="1:4" x14ac:dyDescent="0.25">
      <c r="A975" s="8">
        <v>83419</v>
      </c>
      <c r="B975" s="8" t="s">
        <v>6916</v>
      </c>
      <c r="C975" s="8" t="s">
        <v>6607</v>
      </c>
      <c r="D975" s="8" t="s">
        <v>5643</v>
      </c>
    </row>
    <row r="976" spans="1:4" x14ac:dyDescent="0.25">
      <c r="A976" s="8">
        <v>83420</v>
      </c>
      <c r="B976" s="8" t="s">
        <v>6917</v>
      </c>
      <c r="C976" s="8" t="s">
        <v>6607</v>
      </c>
      <c r="D976" s="8" t="s">
        <v>5643</v>
      </c>
    </row>
    <row r="977" spans="1:4" x14ac:dyDescent="0.25">
      <c r="A977" s="8">
        <v>83478</v>
      </c>
      <c r="B977" s="8" t="s">
        <v>921</v>
      </c>
      <c r="C977" s="8" t="s">
        <v>6609</v>
      </c>
      <c r="D977" s="8" t="s">
        <v>5537</v>
      </c>
    </row>
    <row r="978" spans="1:4" x14ac:dyDescent="0.25">
      <c r="A978" s="8">
        <v>83479</v>
      </c>
      <c r="B978" s="8" t="s">
        <v>922</v>
      </c>
      <c r="C978" s="8" t="s">
        <v>6609</v>
      </c>
      <c r="D978" s="8" t="s">
        <v>5537</v>
      </c>
    </row>
    <row r="979" spans="1:4" x14ac:dyDescent="0.25">
      <c r="A979" s="8">
        <v>83536</v>
      </c>
      <c r="B979" s="8" t="s">
        <v>923</v>
      </c>
      <c r="C979" s="8" t="s">
        <v>3</v>
      </c>
      <c r="D979" s="8" t="s">
        <v>129</v>
      </c>
    </row>
    <row r="980" spans="1:4" x14ac:dyDescent="0.25">
      <c r="A980" s="8">
        <v>83592</v>
      </c>
      <c r="B980" s="8" t="s">
        <v>924</v>
      </c>
      <c r="C980" s="8" t="s">
        <v>6595</v>
      </c>
      <c r="D980" s="8" t="s">
        <v>5728</v>
      </c>
    </row>
    <row r="981" spans="1:4" x14ac:dyDescent="0.25">
      <c r="A981" s="8">
        <v>83612</v>
      </c>
      <c r="B981" s="8" t="s">
        <v>925</v>
      </c>
      <c r="C981" s="8" t="s">
        <v>3</v>
      </c>
      <c r="D981" s="8" t="s">
        <v>138</v>
      </c>
    </row>
    <row r="982" spans="1:4" x14ac:dyDescent="0.25">
      <c r="A982" s="8">
        <v>83709</v>
      </c>
      <c r="B982" s="8" t="s">
        <v>6918</v>
      </c>
      <c r="C982" s="8" t="s">
        <v>6590</v>
      </c>
      <c r="D982" s="8" t="s">
        <v>5440</v>
      </c>
    </row>
    <row r="983" spans="1:4" x14ac:dyDescent="0.25">
      <c r="A983" s="8">
        <v>83723</v>
      </c>
      <c r="B983" s="8" t="s">
        <v>926</v>
      </c>
      <c r="C983" s="8" t="s">
        <v>6642</v>
      </c>
      <c r="D983" s="8" t="s">
        <v>59</v>
      </c>
    </row>
    <row r="984" spans="1:4" x14ac:dyDescent="0.25">
      <c r="A984" s="8">
        <v>83729</v>
      </c>
      <c r="B984" s="8" t="s">
        <v>927</v>
      </c>
      <c r="C984" s="8" t="s">
        <v>6642</v>
      </c>
      <c r="D984" s="8" t="s">
        <v>124</v>
      </c>
    </row>
    <row r="985" spans="1:4" x14ac:dyDescent="0.25">
      <c r="A985" s="8">
        <v>83962</v>
      </c>
      <c r="B985" s="8" t="s">
        <v>928</v>
      </c>
      <c r="C985" s="8" t="s">
        <v>6613</v>
      </c>
      <c r="D985" s="8" t="s">
        <v>5560</v>
      </c>
    </row>
    <row r="986" spans="1:4" x14ac:dyDescent="0.25">
      <c r="A986" s="8">
        <v>84056</v>
      </c>
      <c r="B986" s="8" t="s">
        <v>6919</v>
      </c>
      <c r="C986" s="8" t="s">
        <v>6604</v>
      </c>
      <c r="D986" s="8" t="s">
        <v>5512</v>
      </c>
    </row>
    <row r="987" spans="1:4" x14ac:dyDescent="0.25">
      <c r="A987" s="8">
        <v>84083</v>
      </c>
      <c r="B987" s="8" t="s">
        <v>929</v>
      </c>
      <c r="C987" s="8" t="s">
        <v>6595</v>
      </c>
      <c r="D987" s="8" t="s">
        <v>5734</v>
      </c>
    </row>
    <row r="988" spans="1:4" x14ac:dyDescent="0.25">
      <c r="A988" s="8">
        <v>84358</v>
      </c>
      <c r="B988" s="8" t="s">
        <v>930</v>
      </c>
      <c r="C988" s="8" t="s">
        <v>3</v>
      </c>
      <c r="D988" s="8" t="s">
        <v>5655</v>
      </c>
    </row>
    <row r="989" spans="1:4" x14ac:dyDescent="0.25">
      <c r="A989" s="8">
        <v>84497</v>
      </c>
      <c r="B989" s="8" t="s">
        <v>931</v>
      </c>
      <c r="C989" s="8" t="s">
        <v>6612</v>
      </c>
      <c r="D989" s="8" t="s">
        <v>5596</v>
      </c>
    </row>
    <row r="990" spans="1:4" x14ac:dyDescent="0.25">
      <c r="A990" s="8">
        <v>84512</v>
      </c>
      <c r="B990" s="8" t="s">
        <v>932</v>
      </c>
      <c r="C990" s="8" t="s">
        <v>52</v>
      </c>
      <c r="D990" s="8" t="s">
        <v>52</v>
      </c>
    </row>
    <row r="991" spans="1:4" x14ac:dyDescent="0.25">
      <c r="A991" s="8">
        <v>84519</v>
      </c>
      <c r="B991" s="8" t="s">
        <v>933</v>
      </c>
      <c r="C991" s="8" t="s">
        <v>6592</v>
      </c>
      <c r="D991" s="8" t="s">
        <v>5735</v>
      </c>
    </row>
    <row r="992" spans="1:4" x14ac:dyDescent="0.25">
      <c r="A992" s="8">
        <v>84622</v>
      </c>
      <c r="B992" s="8" t="s">
        <v>934</v>
      </c>
      <c r="C992" s="8" t="s">
        <v>6640</v>
      </c>
      <c r="D992" s="8" t="s">
        <v>65</v>
      </c>
    </row>
    <row r="993" spans="1:4" x14ac:dyDescent="0.25">
      <c r="A993" s="8">
        <v>84624</v>
      </c>
      <c r="B993" s="8" t="s">
        <v>935</v>
      </c>
      <c r="C993" s="8" t="s">
        <v>6640</v>
      </c>
      <c r="D993" s="8" t="s">
        <v>73</v>
      </c>
    </row>
    <row r="994" spans="1:4" x14ac:dyDescent="0.25">
      <c r="A994" s="8">
        <v>84641</v>
      </c>
      <c r="B994" s="8" t="s">
        <v>936</v>
      </c>
      <c r="C994" s="8" t="s">
        <v>6615</v>
      </c>
      <c r="D994" s="8" t="s">
        <v>5579</v>
      </c>
    </row>
    <row r="995" spans="1:4" x14ac:dyDescent="0.25">
      <c r="A995" s="8">
        <v>84874</v>
      </c>
      <c r="B995" s="8" t="s">
        <v>937</v>
      </c>
      <c r="C995" s="8" t="s">
        <v>3</v>
      </c>
      <c r="D995" s="8" t="s">
        <v>46</v>
      </c>
    </row>
    <row r="996" spans="1:4" x14ac:dyDescent="0.25">
      <c r="A996" s="8">
        <v>84875</v>
      </c>
      <c r="B996" s="8" t="s">
        <v>938</v>
      </c>
      <c r="C996" s="8" t="s">
        <v>3</v>
      </c>
      <c r="D996" s="8" t="s">
        <v>46</v>
      </c>
    </row>
    <row r="997" spans="1:4" x14ac:dyDescent="0.25">
      <c r="A997" s="8">
        <v>84900</v>
      </c>
      <c r="B997" s="8" t="s">
        <v>939</v>
      </c>
      <c r="C997" s="8" t="s">
        <v>6614</v>
      </c>
      <c r="D997" s="8" t="s">
        <v>5573</v>
      </c>
    </row>
    <row r="998" spans="1:4" x14ac:dyDescent="0.25">
      <c r="A998" s="8">
        <v>84997</v>
      </c>
      <c r="B998" s="8" t="s">
        <v>940</v>
      </c>
      <c r="C998" s="8" t="s">
        <v>6640</v>
      </c>
      <c r="D998" s="8" t="s">
        <v>60</v>
      </c>
    </row>
    <row r="999" spans="1:4" x14ac:dyDescent="0.25">
      <c r="A999" s="8">
        <v>84998</v>
      </c>
      <c r="B999" s="8" t="s">
        <v>941</v>
      </c>
      <c r="C999" s="8" t="s">
        <v>6640</v>
      </c>
      <c r="D999" s="8" t="s">
        <v>64</v>
      </c>
    </row>
    <row r="1000" spans="1:4" x14ac:dyDescent="0.25">
      <c r="A1000" s="8">
        <v>84999</v>
      </c>
      <c r="B1000" s="8" t="s">
        <v>942</v>
      </c>
      <c r="C1000" s="8" t="s">
        <v>6640</v>
      </c>
      <c r="D1000" s="8" t="s">
        <v>64</v>
      </c>
    </row>
    <row r="1001" spans="1:4" x14ac:dyDescent="0.25">
      <c r="A1001" s="8">
        <v>85041</v>
      </c>
      <c r="B1001" s="8" t="s">
        <v>943</v>
      </c>
      <c r="C1001" s="8" t="s">
        <v>6590</v>
      </c>
      <c r="D1001" s="8" t="s">
        <v>5444</v>
      </c>
    </row>
    <row r="1002" spans="1:4" x14ac:dyDescent="0.25">
      <c r="A1002" s="8">
        <v>85047</v>
      </c>
      <c r="B1002" s="8" t="s">
        <v>944</v>
      </c>
      <c r="C1002" s="8" t="s">
        <v>6640</v>
      </c>
      <c r="D1002" s="8" t="s">
        <v>5736</v>
      </c>
    </row>
    <row r="1003" spans="1:4" x14ac:dyDescent="0.25">
      <c r="A1003" s="8">
        <v>85178</v>
      </c>
      <c r="B1003" s="8" t="s">
        <v>945</v>
      </c>
      <c r="C1003" s="8" t="s">
        <v>6640</v>
      </c>
      <c r="D1003" s="8" t="s">
        <v>5737</v>
      </c>
    </row>
    <row r="1004" spans="1:4" x14ac:dyDescent="0.25">
      <c r="A1004" s="8">
        <v>85179</v>
      </c>
      <c r="B1004" s="8" t="s">
        <v>6920</v>
      </c>
      <c r="C1004" s="8" t="s">
        <v>6640</v>
      </c>
      <c r="D1004" s="8" t="s">
        <v>79</v>
      </c>
    </row>
    <row r="1005" spans="1:4" x14ac:dyDescent="0.25">
      <c r="A1005" s="8">
        <v>85252</v>
      </c>
      <c r="B1005" s="8" t="s">
        <v>946</v>
      </c>
      <c r="C1005" s="8" t="s">
        <v>6643</v>
      </c>
      <c r="D1005" s="8" t="s">
        <v>53</v>
      </c>
    </row>
    <row r="1006" spans="1:4" x14ac:dyDescent="0.25">
      <c r="A1006" s="8">
        <v>85414</v>
      </c>
      <c r="B1006" s="8" t="s">
        <v>947</v>
      </c>
      <c r="C1006" s="8" t="s">
        <v>6640</v>
      </c>
      <c r="D1006" s="8" t="s">
        <v>66</v>
      </c>
    </row>
    <row r="1007" spans="1:4" x14ac:dyDescent="0.25">
      <c r="A1007" s="8">
        <v>85451</v>
      </c>
      <c r="B1007" s="8" t="s">
        <v>948</v>
      </c>
      <c r="C1007" s="8" t="s">
        <v>6594</v>
      </c>
      <c r="D1007" s="8" t="s">
        <v>5469</v>
      </c>
    </row>
    <row r="1008" spans="1:4" x14ac:dyDescent="0.25">
      <c r="A1008" s="8">
        <v>85455</v>
      </c>
      <c r="B1008" s="8" t="s">
        <v>949</v>
      </c>
      <c r="C1008" s="8" t="s">
        <v>6602</v>
      </c>
      <c r="D1008" s="8" t="s">
        <v>5738</v>
      </c>
    </row>
    <row r="1009" spans="1:4" x14ac:dyDescent="0.25">
      <c r="A1009" s="8">
        <v>85539</v>
      </c>
      <c r="B1009" s="8" t="s">
        <v>6921</v>
      </c>
      <c r="C1009" s="8" t="s">
        <v>6675</v>
      </c>
      <c r="D1009" s="8" t="s">
        <v>6515</v>
      </c>
    </row>
    <row r="1010" spans="1:4" x14ac:dyDescent="0.25">
      <c r="A1010" s="8">
        <v>85660</v>
      </c>
      <c r="B1010" s="8" t="s">
        <v>950</v>
      </c>
      <c r="C1010" s="8" t="s">
        <v>6596</v>
      </c>
      <c r="D1010" s="8" t="s">
        <v>5481</v>
      </c>
    </row>
    <row r="1011" spans="1:4" x14ac:dyDescent="0.25">
      <c r="A1011" s="8">
        <v>85661</v>
      </c>
      <c r="B1011" s="8" t="s">
        <v>951</v>
      </c>
      <c r="C1011" s="8" t="s">
        <v>6596</v>
      </c>
      <c r="D1011" s="8" t="s">
        <v>5481</v>
      </c>
    </row>
    <row r="1012" spans="1:4" x14ac:dyDescent="0.25">
      <c r="A1012" s="8">
        <v>85739</v>
      </c>
      <c r="B1012" s="8" t="s">
        <v>952</v>
      </c>
      <c r="C1012" s="8" t="s">
        <v>6640</v>
      </c>
      <c r="D1012" s="8" t="s">
        <v>60</v>
      </c>
    </row>
    <row r="1013" spans="1:4" x14ac:dyDescent="0.25">
      <c r="A1013" s="8">
        <v>85746</v>
      </c>
      <c r="B1013" s="8" t="s">
        <v>953</v>
      </c>
      <c r="C1013" s="8" t="s">
        <v>6640</v>
      </c>
      <c r="D1013" s="8" t="s">
        <v>5739</v>
      </c>
    </row>
    <row r="1014" spans="1:4" x14ac:dyDescent="0.25">
      <c r="A1014" s="8">
        <v>85772</v>
      </c>
      <c r="B1014" s="8" t="s">
        <v>954</v>
      </c>
      <c r="C1014" s="8" t="s">
        <v>6593</v>
      </c>
      <c r="D1014" s="8" t="s">
        <v>5466</v>
      </c>
    </row>
    <row r="1015" spans="1:4" x14ac:dyDescent="0.25">
      <c r="A1015" s="8">
        <v>85775</v>
      </c>
      <c r="B1015" s="8" t="s">
        <v>955</v>
      </c>
      <c r="C1015" s="8" t="s">
        <v>6596</v>
      </c>
      <c r="D1015" s="8" t="s">
        <v>5481</v>
      </c>
    </row>
    <row r="1016" spans="1:4" x14ac:dyDescent="0.25">
      <c r="A1016" s="8">
        <v>85819</v>
      </c>
      <c r="B1016" s="8" t="s">
        <v>956</v>
      </c>
      <c r="C1016" s="8" t="s">
        <v>6627</v>
      </c>
      <c r="D1016" s="8" t="s">
        <v>5651</v>
      </c>
    </row>
    <row r="1017" spans="1:4" x14ac:dyDescent="0.25">
      <c r="A1017" s="8">
        <v>85841</v>
      </c>
      <c r="B1017" s="8" t="s">
        <v>6922</v>
      </c>
      <c r="C1017" s="8" t="s">
        <v>6590</v>
      </c>
      <c r="D1017" s="8" t="s">
        <v>5438</v>
      </c>
    </row>
    <row r="1018" spans="1:4" x14ac:dyDescent="0.25">
      <c r="A1018" s="8">
        <v>85852</v>
      </c>
      <c r="B1018" s="8" t="s">
        <v>957</v>
      </c>
      <c r="C1018" s="8" t="s">
        <v>6627</v>
      </c>
      <c r="D1018" s="8" t="s">
        <v>5649</v>
      </c>
    </row>
    <row r="1019" spans="1:4" x14ac:dyDescent="0.25">
      <c r="A1019" s="8">
        <v>85893</v>
      </c>
      <c r="B1019" s="8" t="s">
        <v>958</v>
      </c>
      <c r="C1019" s="8" t="s">
        <v>6596</v>
      </c>
      <c r="D1019" s="8" t="s">
        <v>5485</v>
      </c>
    </row>
    <row r="1020" spans="1:4" x14ac:dyDescent="0.25">
      <c r="A1020" s="8">
        <v>85995</v>
      </c>
      <c r="B1020" s="8" t="s">
        <v>959</v>
      </c>
      <c r="C1020" s="8" t="s">
        <v>6604</v>
      </c>
      <c r="D1020" s="8" t="s">
        <v>5512</v>
      </c>
    </row>
    <row r="1021" spans="1:4" x14ac:dyDescent="0.25">
      <c r="A1021" s="8">
        <v>85997</v>
      </c>
      <c r="B1021" s="8" t="s">
        <v>960</v>
      </c>
      <c r="C1021" s="8" t="s">
        <v>6640</v>
      </c>
      <c r="D1021" s="8" t="s">
        <v>60</v>
      </c>
    </row>
    <row r="1022" spans="1:4" x14ac:dyDescent="0.25">
      <c r="A1022" s="8">
        <v>85998</v>
      </c>
      <c r="B1022" s="8" t="s">
        <v>961</v>
      </c>
      <c r="C1022" s="8" t="s">
        <v>6640</v>
      </c>
      <c r="D1022" s="8" t="s">
        <v>60</v>
      </c>
    </row>
    <row r="1023" spans="1:4" x14ac:dyDescent="0.25">
      <c r="A1023" s="8">
        <v>85999</v>
      </c>
      <c r="B1023" s="8" t="s">
        <v>962</v>
      </c>
      <c r="C1023" s="8" t="s">
        <v>6640</v>
      </c>
      <c r="D1023" s="8" t="s">
        <v>60</v>
      </c>
    </row>
    <row r="1024" spans="1:4" x14ac:dyDescent="0.25">
      <c r="A1024" s="8">
        <v>86000</v>
      </c>
      <c r="B1024" s="8" t="s">
        <v>963</v>
      </c>
      <c r="C1024" s="8" t="s">
        <v>6640</v>
      </c>
      <c r="D1024" s="8" t="s">
        <v>60</v>
      </c>
    </row>
    <row r="1025" spans="1:4" x14ac:dyDescent="0.25">
      <c r="A1025" s="8">
        <v>86077</v>
      </c>
      <c r="B1025" s="8" t="s">
        <v>964</v>
      </c>
      <c r="C1025" s="8" t="s">
        <v>6596</v>
      </c>
      <c r="D1025" s="8" t="s">
        <v>5493</v>
      </c>
    </row>
    <row r="1026" spans="1:4" x14ac:dyDescent="0.25">
      <c r="A1026" s="8">
        <v>86188</v>
      </c>
      <c r="B1026" s="8" t="s">
        <v>965</v>
      </c>
      <c r="C1026" s="8" t="s">
        <v>6644</v>
      </c>
      <c r="D1026" s="8" t="s">
        <v>122</v>
      </c>
    </row>
    <row r="1027" spans="1:4" x14ac:dyDescent="0.25">
      <c r="A1027" s="8">
        <v>86189</v>
      </c>
      <c r="B1027" s="8" t="s">
        <v>966</v>
      </c>
      <c r="C1027" s="8" t="s">
        <v>6644</v>
      </c>
      <c r="D1027" s="8" t="s">
        <v>122</v>
      </c>
    </row>
    <row r="1028" spans="1:4" x14ac:dyDescent="0.25">
      <c r="A1028" s="8">
        <v>86336</v>
      </c>
      <c r="B1028" s="8" t="s">
        <v>967</v>
      </c>
      <c r="C1028" s="8" t="s">
        <v>6590</v>
      </c>
      <c r="D1028" s="8" t="s">
        <v>5440</v>
      </c>
    </row>
    <row r="1029" spans="1:4" x14ac:dyDescent="0.25">
      <c r="A1029" s="8">
        <v>86340</v>
      </c>
      <c r="B1029" s="8" t="s">
        <v>968</v>
      </c>
      <c r="C1029" s="8" t="s">
        <v>6604</v>
      </c>
      <c r="D1029" s="8" t="s">
        <v>5512</v>
      </c>
    </row>
    <row r="1030" spans="1:4" x14ac:dyDescent="0.25">
      <c r="A1030" s="8">
        <v>86342</v>
      </c>
      <c r="B1030" s="8" t="s">
        <v>969</v>
      </c>
      <c r="C1030" s="8" t="s">
        <v>6604</v>
      </c>
      <c r="D1030" s="8" t="s">
        <v>5512</v>
      </c>
    </row>
    <row r="1031" spans="1:4" x14ac:dyDescent="0.25">
      <c r="A1031" s="8">
        <v>86343</v>
      </c>
      <c r="B1031" s="8" t="s">
        <v>970</v>
      </c>
      <c r="C1031" s="8" t="s">
        <v>6604</v>
      </c>
      <c r="D1031" s="8" t="s">
        <v>5512</v>
      </c>
    </row>
    <row r="1032" spans="1:4" x14ac:dyDescent="0.25">
      <c r="A1032" s="8">
        <v>86354</v>
      </c>
      <c r="B1032" s="8" t="s">
        <v>971</v>
      </c>
      <c r="C1032" s="8" t="s">
        <v>6645</v>
      </c>
      <c r="D1032" s="8" t="s">
        <v>5740</v>
      </c>
    </row>
    <row r="1033" spans="1:4" x14ac:dyDescent="0.25">
      <c r="A1033" s="8">
        <v>86397</v>
      </c>
      <c r="B1033" s="8" t="s">
        <v>972</v>
      </c>
      <c r="C1033" s="8" t="s">
        <v>6593</v>
      </c>
      <c r="D1033" s="8" t="s">
        <v>5741</v>
      </c>
    </row>
    <row r="1034" spans="1:4" x14ac:dyDescent="0.25">
      <c r="A1034" s="8">
        <v>86398</v>
      </c>
      <c r="B1034" s="8" t="s">
        <v>973</v>
      </c>
      <c r="C1034" s="8" t="s">
        <v>6593</v>
      </c>
      <c r="D1034" s="8" t="s">
        <v>5471</v>
      </c>
    </row>
    <row r="1035" spans="1:4" x14ac:dyDescent="0.25">
      <c r="A1035" s="8">
        <v>86400</v>
      </c>
      <c r="B1035" s="8" t="s">
        <v>974</v>
      </c>
      <c r="C1035" s="8" t="s">
        <v>6593</v>
      </c>
      <c r="D1035" s="8" t="s">
        <v>5466</v>
      </c>
    </row>
    <row r="1036" spans="1:4" x14ac:dyDescent="0.25">
      <c r="A1036" s="8">
        <v>86401</v>
      </c>
      <c r="B1036" s="8" t="s">
        <v>975</v>
      </c>
      <c r="C1036" s="8" t="s">
        <v>6593</v>
      </c>
      <c r="D1036" s="8" t="s">
        <v>5466</v>
      </c>
    </row>
    <row r="1037" spans="1:4" x14ac:dyDescent="0.25">
      <c r="A1037" s="8">
        <v>86407</v>
      </c>
      <c r="B1037" s="8" t="s">
        <v>976</v>
      </c>
      <c r="C1037" s="8" t="s">
        <v>6593</v>
      </c>
      <c r="D1037" s="8" t="s">
        <v>5466</v>
      </c>
    </row>
    <row r="1038" spans="1:4" x14ac:dyDescent="0.25">
      <c r="A1038" s="8">
        <v>86412</v>
      </c>
      <c r="B1038" s="8" t="s">
        <v>6923</v>
      </c>
      <c r="C1038" s="8" t="s">
        <v>6593</v>
      </c>
      <c r="D1038" s="8" t="s">
        <v>5468</v>
      </c>
    </row>
    <row r="1039" spans="1:4" x14ac:dyDescent="0.25">
      <c r="A1039" s="8">
        <v>86413</v>
      </c>
      <c r="B1039" s="8" t="s">
        <v>977</v>
      </c>
      <c r="C1039" s="8" t="s">
        <v>6593</v>
      </c>
      <c r="D1039" s="8" t="s">
        <v>5742</v>
      </c>
    </row>
    <row r="1040" spans="1:4" x14ac:dyDescent="0.25">
      <c r="A1040" s="8">
        <v>86414</v>
      </c>
      <c r="B1040" s="8" t="s">
        <v>978</v>
      </c>
      <c r="C1040" s="8" t="s">
        <v>6593</v>
      </c>
      <c r="D1040" s="8" t="s">
        <v>5743</v>
      </c>
    </row>
    <row r="1041" spans="1:4" x14ac:dyDescent="0.25">
      <c r="A1041" s="8">
        <v>86416</v>
      </c>
      <c r="B1041" s="8" t="s">
        <v>6924</v>
      </c>
      <c r="C1041" s="8" t="s">
        <v>6593</v>
      </c>
      <c r="D1041" s="8" t="s">
        <v>5467</v>
      </c>
    </row>
    <row r="1042" spans="1:4" x14ac:dyDescent="0.25">
      <c r="A1042" s="8">
        <v>86417</v>
      </c>
      <c r="B1042" s="8" t="s">
        <v>979</v>
      </c>
      <c r="C1042" s="8" t="s">
        <v>6593</v>
      </c>
      <c r="D1042" s="8" t="s">
        <v>5468</v>
      </c>
    </row>
    <row r="1043" spans="1:4" x14ac:dyDescent="0.25">
      <c r="A1043" s="8">
        <v>86436</v>
      </c>
      <c r="B1043" s="8" t="s">
        <v>980</v>
      </c>
      <c r="C1043" s="8" t="s">
        <v>6604</v>
      </c>
      <c r="D1043" s="8" t="s">
        <v>5512</v>
      </c>
    </row>
    <row r="1044" spans="1:4" x14ac:dyDescent="0.25">
      <c r="A1044" s="8">
        <v>86441</v>
      </c>
      <c r="B1044" s="8" t="s">
        <v>981</v>
      </c>
      <c r="C1044" s="8" t="s">
        <v>6602</v>
      </c>
      <c r="D1044" s="8" t="s">
        <v>5561</v>
      </c>
    </row>
    <row r="1045" spans="1:4" x14ac:dyDescent="0.25">
      <c r="A1045" s="8">
        <v>86522</v>
      </c>
      <c r="B1045" s="8" t="s">
        <v>6925</v>
      </c>
      <c r="C1045" s="8" t="s">
        <v>6593</v>
      </c>
      <c r="D1045" s="8" t="s">
        <v>5468</v>
      </c>
    </row>
    <row r="1046" spans="1:4" x14ac:dyDescent="0.25">
      <c r="A1046" s="8">
        <v>86576</v>
      </c>
      <c r="B1046" s="8" t="s">
        <v>982</v>
      </c>
      <c r="C1046" s="8" t="s">
        <v>6606</v>
      </c>
      <c r="D1046" s="8" t="s">
        <v>5744</v>
      </c>
    </row>
    <row r="1047" spans="1:4" x14ac:dyDescent="0.25">
      <c r="A1047" s="8">
        <v>86679</v>
      </c>
      <c r="B1047" s="8" t="s">
        <v>983</v>
      </c>
      <c r="C1047" s="8" t="s">
        <v>6640</v>
      </c>
      <c r="D1047" s="8" t="s">
        <v>60</v>
      </c>
    </row>
    <row r="1048" spans="1:4" x14ac:dyDescent="0.25">
      <c r="A1048" s="8">
        <v>86796</v>
      </c>
      <c r="B1048" s="8" t="s">
        <v>984</v>
      </c>
      <c r="C1048" s="8" t="s">
        <v>6593</v>
      </c>
      <c r="D1048" s="8" t="s">
        <v>5598</v>
      </c>
    </row>
    <row r="1049" spans="1:4" x14ac:dyDescent="0.25">
      <c r="A1049" s="8">
        <v>86841</v>
      </c>
      <c r="B1049" s="8" t="s">
        <v>985</v>
      </c>
      <c r="C1049" s="8" t="s">
        <v>6605</v>
      </c>
      <c r="D1049" s="8" t="s">
        <v>5513</v>
      </c>
    </row>
    <row r="1050" spans="1:4" x14ac:dyDescent="0.25">
      <c r="A1050" s="8">
        <v>86842</v>
      </c>
      <c r="B1050" s="8" t="s">
        <v>986</v>
      </c>
      <c r="C1050" s="8" t="s">
        <v>6605</v>
      </c>
      <c r="D1050" s="8" t="s">
        <v>5513</v>
      </c>
    </row>
    <row r="1051" spans="1:4" x14ac:dyDescent="0.25">
      <c r="A1051" s="8">
        <v>86843</v>
      </c>
      <c r="B1051" s="8" t="s">
        <v>987</v>
      </c>
      <c r="C1051" s="8" t="s">
        <v>6605</v>
      </c>
      <c r="D1051" s="8" t="s">
        <v>5513</v>
      </c>
    </row>
    <row r="1052" spans="1:4" x14ac:dyDescent="0.25">
      <c r="A1052" s="8">
        <v>86844</v>
      </c>
      <c r="B1052" s="8" t="s">
        <v>988</v>
      </c>
      <c r="C1052" s="8" t="s">
        <v>6605</v>
      </c>
      <c r="D1052" s="8" t="s">
        <v>5513</v>
      </c>
    </row>
    <row r="1053" spans="1:4" x14ac:dyDescent="0.25">
      <c r="A1053" s="8">
        <v>86845</v>
      </c>
      <c r="B1053" s="8" t="s">
        <v>989</v>
      </c>
      <c r="C1053" s="8" t="s">
        <v>6605</v>
      </c>
      <c r="D1053" s="8" t="s">
        <v>5513</v>
      </c>
    </row>
    <row r="1054" spans="1:4" x14ac:dyDescent="0.25">
      <c r="A1054" s="8">
        <v>87008</v>
      </c>
      <c r="B1054" s="8" t="s">
        <v>990</v>
      </c>
      <c r="C1054" s="8" t="s">
        <v>6592</v>
      </c>
      <c r="D1054" s="8" t="s">
        <v>5464</v>
      </c>
    </row>
    <row r="1055" spans="1:4" x14ac:dyDescent="0.25">
      <c r="A1055" s="8">
        <v>87119</v>
      </c>
      <c r="B1055" s="8" t="s">
        <v>991</v>
      </c>
      <c r="C1055" s="8" t="s">
        <v>6605</v>
      </c>
      <c r="D1055" s="8" t="s">
        <v>5513</v>
      </c>
    </row>
    <row r="1056" spans="1:4" x14ac:dyDescent="0.25">
      <c r="A1056" s="8">
        <v>87137</v>
      </c>
      <c r="B1056" s="8" t="s">
        <v>992</v>
      </c>
      <c r="C1056" s="8" t="s">
        <v>6590</v>
      </c>
      <c r="D1056" s="8" t="s">
        <v>5440</v>
      </c>
    </row>
    <row r="1057" spans="1:4" x14ac:dyDescent="0.25">
      <c r="A1057" s="8">
        <v>87256</v>
      </c>
      <c r="B1057" s="8" t="s">
        <v>993</v>
      </c>
      <c r="C1057" s="8" t="s">
        <v>6606</v>
      </c>
      <c r="D1057" s="8" t="s">
        <v>5744</v>
      </c>
    </row>
    <row r="1058" spans="1:4" x14ac:dyDescent="0.25">
      <c r="A1058" s="8">
        <v>87266</v>
      </c>
      <c r="B1058" s="8" t="s">
        <v>994</v>
      </c>
      <c r="C1058" s="8" t="s">
        <v>6594</v>
      </c>
      <c r="D1058" s="8" t="s">
        <v>5469</v>
      </c>
    </row>
    <row r="1059" spans="1:4" x14ac:dyDescent="0.25">
      <c r="A1059" s="8">
        <v>87268</v>
      </c>
      <c r="B1059" s="8" t="s">
        <v>995</v>
      </c>
      <c r="C1059" s="8" t="s">
        <v>6594</v>
      </c>
      <c r="D1059" s="8" t="s">
        <v>5469</v>
      </c>
    </row>
    <row r="1060" spans="1:4" x14ac:dyDescent="0.25">
      <c r="A1060" s="8">
        <v>87269</v>
      </c>
      <c r="B1060" s="8" t="s">
        <v>996</v>
      </c>
      <c r="C1060" s="8" t="s">
        <v>6594</v>
      </c>
      <c r="D1060" s="8" t="s">
        <v>5469</v>
      </c>
    </row>
    <row r="1061" spans="1:4" x14ac:dyDescent="0.25">
      <c r="A1061" s="8">
        <v>87316</v>
      </c>
      <c r="B1061" s="8" t="s">
        <v>997</v>
      </c>
      <c r="C1061" s="8" t="s">
        <v>6596</v>
      </c>
      <c r="D1061" s="8" t="s">
        <v>5623</v>
      </c>
    </row>
    <row r="1062" spans="1:4" x14ac:dyDescent="0.25">
      <c r="A1062" s="8">
        <v>87345</v>
      </c>
      <c r="B1062" s="8" t="s">
        <v>998</v>
      </c>
      <c r="C1062" s="8" t="s">
        <v>6646</v>
      </c>
      <c r="D1062" s="8" t="s">
        <v>5745</v>
      </c>
    </row>
    <row r="1063" spans="1:4" x14ac:dyDescent="0.25">
      <c r="A1063" s="8">
        <v>87351</v>
      </c>
      <c r="B1063" s="8" t="s">
        <v>6926</v>
      </c>
      <c r="C1063" s="8" t="s">
        <v>6646</v>
      </c>
      <c r="D1063" s="8" t="s">
        <v>5745</v>
      </c>
    </row>
    <row r="1064" spans="1:4" x14ac:dyDescent="0.25">
      <c r="A1064" s="8">
        <v>87382</v>
      </c>
      <c r="B1064" s="8" t="s">
        <v>999</v>
      </c>
      <c r="C1064" s="8" t="s">
        <v>6593</v>
      </c>
      <c r="D1064" s="8" t="s">
        <v>5466</v>
      </c>
    </row>
    <row r="1065" spans="1:4" x14ac:dyDescent="0.25">
      <c r="A1065" s="8">
        <v>87391</v>
      </c>
      <c r="B1065" s="8" t="s">
        <v>1000</v>
      </c>
      <c r="C1065" s="8" t="s">
        <v>6602</v>
      </c>
      <c r="D1065" s="8" t="s">
        <v>5746</v>
      </c>
    </row>
    <row r="1066" spans="1:4" x14ac:dyDescent="0.25">
      <c r="A1066" s="8">
        <v>87422</v>
      </c>
      <c r="B1066" s="8" t="s">
        <v>1001</v>
      </c>
      <c r="C1066" s="8" t="s">
        <v>6647</v>
      </c>
      <c r="D1066" s="8" t="s">
        <v>71</v>
      </c>
    </row>
    <row r="1067" spans="1:4" x14ac:dyDescent="0.25">
      <c r="A1067" s="8">
        <v>87477</v>
      </c>
      <c r="B1067" s="8" t="s">
        <v>1002</v>
      </c>
      <c r="C1067" s="8" t="s">
        <v>6593</v>
      </c>
      <c r="D1067" s="8" t="s">
        <v>5468</v>
      </c>
    </row>
    <row r="1068" spans="1:4" x14ac:dyDescent="0.25">
      <c r="A1068" s="8">
        <v>87510</v>
      </c>
      <c r="B1068" s="8" t="s">
        <v>1003</v>
      </c>
      <c r="C1068" s="8" t="s">
        <v>6596</v>
      </c>
      <c r="D1068" s="8" t="s">
        <v>5481</v>
      </c>
    </row>
    <row r="1069" spans="1:4" x14ac:dyDescent="0.25">
      <c r="A1069" s="8">
        <v>87532</v>
      </c>
      <c r="B1069" s="8" t="s">
        <v>1004</v>
      </c>
      <c r="C1069" s="8" t="s">
        <v>6596</v>
      </c>
      <c r="D1069" s="8" t="s">
        <v>5481</v>
      </c>
    </row>
    <row r="1070" spans="1:4" x14ac:dyDescent="0.25">
      <c r="A1070" s="8">
        <v>87533</v>
      </c>
      <c r="B1070" s="8" t="s">
        <v>1005</v>
      </c>
      <c r="C1070" s="8" t="s">
        <v>6596</v>
      </c>
      <c r="D1070" s="8" t="s">
        <v>5481</v>
      </c>
    </row>
    <row r="1071" spans="1:4" x14ac:dyDescent="0.25">
      <c r="A1071" s="8">
        <v>87534</v>
      </c>
      <c r="B1071" s="8" t="s">
        <v>1006</v>
      </c>
      <c r="C1071" s="8" t="s">
        <v>5515</v>
      </c>
      <c r="D1071" s="8" t="s">
        <v>5515</v>
      </c>
    </row>
    <row r="1072" spans="1:4" x14ac:dyDescent="0.25">
      <c r="A1072" s="8">
        <v>87556</v>
      </c>
      <c r="B1072" s="8" t="s">
        <v>1007</v>
      </c>
      <c r="C1072" s="8" t="s">
        <v>6596</v>
      </c>
      <c r="D1072" s="8" t="s">
        <v>5487</v>
      </c>
    </row>
    <row r="1073" spans="1:4" x14ac:dyDescent="0.25">
      <c r="A1073" s="8">
        <v>87564</v>
      </c>
      <c r="B1073" s="8" t="s">
        <v>1008</v>
      </c>
      <c r="C1073" s="8" t="s">
        <v>6596</v>
      </c>
      <c r="D1073" s="8" t="s">
        <v>5551</v>
      </c>
    </row>
    <row r="1074" spans="1:4" x14ac:dyDescent="0.25">
      <c r="A1074" s="8">
        <v>87738</v>
      </c>
      <c r="B1074" s="8" t="s">
        <v>1009</v>
      </c>
      <c r="C1074" s="8" t="s">
        <v>6596</v>
      </c>
      <c r="D1074" s="8" t="s">
        <v>5481</v>
      </c>
    </row>
    <row r="1075" spans="1:4" x14ac:dyDescent="0.25">
      <c r="A1075" s="8">
        <v>87912</v>
      </c>
      <c r="B1075" s="8" t="s">
        <v>1010</v>
      </c>
      <c r="C1075" s="8" t="s">
        <v>6595</v>
      </c>
      <c r="D1075" s="8" t="s">
        <v>5747</v>
      </c>
    </row>
    <row r="1076" spans="1:4" x14ac:dyDescent="0.25">
      <c r="A1076" s="8">
        <v>87920</v>
      </c>
      <c r="B1076" s="8" t="s">
        <v>1011</v>
      </c>
      <c r="C1076" s="8" t="s">
        <v>6596</v>
      </c>
      <c r="D1076" s="8" t="s">
        <v>5481</v>
      </c>
    </row>
    <row r="1077" spans="1:4" x14ac:dyDescent="0.25">
      <c r="A1077" s="8">
        <v>87923</v>
      </c>
      <c r="B1077" s="8" t="s">
        <v>1012</v>
      </c>
      <c r="C1077" s="8" t="s">
        <v>6596</v>
      </c>
      <c r="D1077" s="8" t="s">
        <v>5528</v>
      </c>
    </row>
    <row r="1078" spans="1:4" x14ac:dyDescent="0.25">
      <c r="A1078" s="8">
        <v>87926</v>
      </c>
      <c r="B1078" s="8" t="s">
        <v>1013</v>
      </c>
      <c r="C1078" s="8" t="s">
        <v>6596</v>
      </c>
      <c r="D1078" s="8" t="s">
        <v>5481</v>
      </c>
    </row>
    <row r="1079" spans="1:4" x14ac:dyDescent="0.25">
      <c r="A1079" s="8">
        <v>87927</v>
      </c>
      <c r="B1079" s="8" t="s">
        <v>1014</v>
      </c>
      <c r="C1079" s="8" t="s">
        <v>6596</v>
      </c>
      <c r="D1079" s="8" t="s">
        <v>5481</v>
      </c>
    </row>
    <row r="1080" spans="1:4" x14ac:dyDescent="0.25">
      <c r="A1080" s="8">
        <v>87957</v>
      </c>
      <c r="B1080" s="8" t="s">
        <v>6927</v>
      </c>
      <c r="C1080" s="8" t="s">
        <v>6596</v>
      </c>
      <c r="D1080" s="8" t="s">
        <v>5481</v>
      </c>
    </row>
    <row r="1081" spans="1:4" x14ac:dyDescent="0.25">
      <c r="A1081" s="8">
        <v>88004</v>
      </c>
      <c r="B1081" s="8" t="s">
        <v>6928</v>
      </c>
      <c r="C1081" s="8" t="s">
        <v>6604</v>
      </c>
      <c r="D1081" s="8" t="s">
        <v>5512</v>
      </c>
    </row>
    <row r="1082" spans="1:4" x14ac:dyDescent="0.25">
      <c r="A1082" s="8">
        <v>88056</v>
      </c>
      <c r="B1082" s="8" t="s">
        <v>1015</v>
      </c>
      <c r="C1082" s="8" t="s">
        <v>6596</v>
      </c>
      <c r="D1082" s="8" t="s">
        <v>5748</v>
      </c>
    </row>
    <row r="1083" spans="1:4" x14ac:dyDescent="0.25">
      <c r="A1083" s="8">
        <v>88078</v>
      </c>
      <c r="B1083" s="8" t="s">
        <v>1016</v>
      </c>
      <c r="C1083" s="8" t="s">
        <v>6596</v>
      </c>
      <c r="D1083" s="8" t="s">
        <v>5481</v>
      </c>
    </row>
    <row r="1084" spans="1:4" x14ac:dyDescent="0.25">
      <c r="A1084" s="8">
        <v>88079</v>
      </c>
      <c r="B1084" s="8" t="s">
        <v>1017</v>
      </c>
      <c r="C1084" s="8" t="s">
        <v>6596</v>
      </c>
      <c r="D1084" s="8" t="s">
        <v>5481</v>
      </c>
    </row>
    <row r="1085" spans="1:4" x14ac:dyDescent="0.25">
      <c r="A1085" s="8">
        <v>88085</v>
      </c>
      <c r="B1085" s="8" t="s">
        <v>1018</v>
      </c>
      <c r="C1085" s="8" t="s">
        <v>6593</v>
      </c>
      <c r="D1085" s="8" t="s">
        <v>5749</v>
      </c>
    </row>
    <row r="1086" spans="1:4" x14ac:dyDescent="0.25">
      <c r="A1086" s="8">
        <v>88163</v>
      </c>
      <c r="B1086" s="8" t="s">
        <v>1019</v>
      </c>
      <c r="C1086" s="8" t="s">
        <v>6599</v>
      </c>
      <c r="D1086" s="8" t="s">
        <v>5500</v>
      </c>
    </row>
    <row r="1087" spans="1:4" x14ac:dyDescent="0.25">
      <c r="A1087" s="8">
        <v>88179</v>
      </c>
      <c r="B1087" s="8" t="s">
        <v>1020</v>
      </c>
      <c r="C1087" s="8" t="s">
        <v>6604</v>
      </c>
      <c r="D1087" s="8" t="s">
        <v>5512</v>
      </c>
    </row>
    <row r="1088" spans="1:4" x14ac:dyDescent="0.25">
      <c r="A1088" s="8">
        <v>88203</v>
      </c>
      <c r="B1088" s="8" t="s">
        <v>6929</v>
      </c>
      <c r="C1088" s="8" t="s">
        <v>6627</v>
      </c>
      <c r="D1088" s="8" t="s">
        <v>5649</v>
      </c>
    </row>
    <row r="1089" spans="1:4" x14ac:dyDescent="0.25">
      <c r="A1089" s="8">
        <v>88219</v>
      </c>
      <c r="B1089" s="8" t="s">
        <v>1021</v>
      </c>
      <c r="C1089" s="8" t="s">
        <v>6595</v>
      </c>
      <c r="D1089" s="8" t="s">
        <v>5478</v>
      </c>
    </row>
    <row r="1090" spans="1:4" x14ac:dyDescent="0.25">
      <c r="A1090" s="8">
        <v>88220</v>
      </c>
      <c r="B1090" s="8" t="s">
        <v>1022</v>
      </c>
      <c r="C1090" s="8" t="s">
        <v>6648</v>
      </c>
      <c r="D1090" s="8" t="s">
        <v>119</v>
      </c>
    </row>
    <row r="1091" spans="1:4" x14ac:dyDescent="0.25">
      <c r="A1091" s="8">
        <v>88230</v>
      </c>
      <c r="B1091" s="8" t="s">
        <v>1023</v>
      </c>
      <c r="C1091" s="8" t="s">
        <v>6611</v>
      </c>
      <c r="D1091" s="8" t="s">
        <v>5750</v>
      </c>
    </row>
    <row r="1092" spans="1:4" x14ac:dyDescent="0.25">
      <c r="A1092" s="8">
        <v>88234</v>
      </c>
      <c r="B1092" s="8" t="s">
        <v>1024</v>
      </c>
      <c r="C1092" s="8" t="s">
        <v>6591</v>
      </c>
      <c r="D1092" s="8" t="s">
        <v>5454</v>
      </c>
    </row>
    <row r="1093" spans="1:4" x14ac:dyDescent="0.25">
      <c r="A1093" s="8">
        <v>88422</v>
      </c>
      <c r="B1093" s="8" t="s">
        <v>6930</v>
      </c>
      <c r="C1093" s="8" t="s">
        <v>6648</v>
      </c>
      <c r="D1093" s="8" t="s">
        <v>92</v>
      </c>
    </row>
    <row r="1094" spans="1:4" x14ac:dyDescent="0.25">
      <c r="A1094" s="8">
        <v>88423</v>
      </c>
      <c r="B1094" s="8" t="s">
        <v>1025</v>
      </c>
      <c r="C1094" s="8" t="s">
        <v>6648</v>
      </c>
      <c r="D1094" s="8" t="s">
        <v>92</v>
      </c>
    </row>
    <row r="1095" spans="1:4" x14ac:dyDescent="0.25">
      <c r="A1095" s="8">
        <v>88456</v>
      </c>
      <c r="B1095" s="8" t="s">
        <v>1026</v>
      </c>
      <c r="C1095" s="8" t="s">
        <v>6598</v>
      </c>
      <c r="D1095" s="8" t="s">
        <v>5558</v>
      </c>
    </row>
    <row r="1096" spans="1:4" x14ac:dyDescent="0.25">
      <c r="A1096" s="8">
        <v>88678</v>
      </c>
      <c r="B1096" s="8" t="s">
        <v>1027</v>
      </c>
      <c r="C1096" s="8" t="s">
        <v>6648</v>
      </c>
      <c r="D1096" s="8" t="s">
        <v>119</v>
      </c>
    </row>
    <row r="1097" spans="1:4" x14ac:dyDescent="0.25">
      <c r="A1097" s="8">
        <v>88707</v>
      </c>
      <c r="B1097" s="8" t="s">
        <v>1028</v>
      </c>
      <c r="C1097" s="8" t="s">
        <v>6648</v>
      </c>
      <c r="D1097" s="8" t="s">
        <v>119</v>
      </c>
    </row>
    <row r="1098" spans="1:4" x14ac:dyDescent="0.25">
      <c r="A1098" s="8">
        <v>88749</v>
      </c>
      <c r="B1098" s="8" t="s">
        <v>1029</v>
      </c>
      <c r="C1098" s="8" t="s">
        <v>6610</v>
      </c>
      <c r="D1098" s="8" t="s">
        <v>5614</v>
      </c>
    </row>
    <row r="1099" spans="1:4" x14ac:dyDescent="0.25">
      <c r="A1099" s="8">
        <v>88805</v>
      </c>
      <c r="B1099" s="8" t="s">
        <v>1030</v>
      </c>
      <c r="C1099" s="8" t="s">
        <v>6596</v>
      </c>
      <c r="D1099" s="8" t="s">
        <v>5600</v>
      </c>
    </row>
    <row r="1100" spans="1:4" x14ac:dyDescent="0.25">
      <c r="A1100" s="8">
        <v>88806</v>
      </c>
      <c r="B1100" s="8" t="s">
        <v>1031</v>
      </c>
      <c r="C1100" s="8" t="s">
        <v>6595</v>
      </c>
      <c r="D1100" s="8" t="s">
        <v>5473</v>
      </c>
    </row>
    <row r="1101" spans="1:4" x14ac:dyDescent="0.25">
      <c r="A1101" s="8">
        <v>88885</v>
      </c>
      <c r="B1101" s="8" t="s">
        <v>1032</v>
      </c>
      <c r="C1101" s="8" t="s">
        <v>6602</v>
      </c>
      <c r="D1101" s="8" t="s">
        <v>5543</v>
      </c>
    </row>
    <row r="1102" spans="1:4" x14ac:dyDescent="0.25">
      <c r="A1102" s="8">
        <v>88920</v>
      </c>
      <c r="B1102" s="8" t="s">
        <v>1033</v>
      </c>
      <c r="C1102" s="8" t="s">
        <v>6644</v>
      </c>
      <c r="D1102" s="8" t="s">
        <v>122</v>
      </c>
    </row>
    <row r="1103" spans="1:4" x14ac:dyDescent="0.25">
      <c r="A1103" s="8">
        <v>88947</v>
      </c>
      <c r="B1103" s="8" t="s">
        <v>1034</v>
      </c>
      <c r="C1103" s="8" t="s">
        <v>6611</v>
      </c>
      <c r="D1103" s="8" t="s">
        <v>5751</v>
      </c>
    </row>
    <row r="1104" spans="1:4" x14ac:dyDescent="0.25">
      <c r="A1104" s="8">
        <v>88948</v>
      </c>
      <c r="B1104" s="8" t="s">
        <v>1035</v>
      </c>
      <c r="C1104" s="8" t="s">
        <v>6596</v>
      </c>
      <c r="D1104" s="8" t="s">
        <v>5527</v>
      </c>
    </row>
    <row r="1105" spans="1:4" x14ac:dyDescent="0.25">
      <c r="A1105" s="8">
        <v>89017</v>
      </c>
      <c r="B1105" s="8" t="s">
        <v>1036</v>
      </c>
      <c r="C1105" s="8" t="s">
        <v>6591</v>
      </c>
      <c r="D1105" s="8" t="s">
        <v>5439</v>
      </c>
    </row>
    <row r="1106" spans="1:4" x14ac:dyDescent="0.25">
      <c r="A1106" s="8">
        <v>89076</v>
      </c>
      <c r="B1106" s="8" t="s">
        <v>1037</v>
      </c>
      <c r="C1106" s="8" t="s">
        <v>6647</v>
      </c>
      <c r="D1106" s="8" t="s">
        <v>71</v>
      </c>
    </row>
    <row r="1107" spans="1:4" x14ac:dyDescent="0.25">
      <c r="A1107" s="8">
        <v>89089</v>
      </c>
      <c r="B1107" s="8" t="s">
        <v>1038</v>
      </c>
      <c r="C1107" s="8" t="s">
        <v>6591</v>
      </c>
      <c r="D1107" s="8" t="s">
        <v>5453</v>
      </c>
    </row>
    <row r="1108" spans="1:4" x14ac:dyDescent="0.25">
      <c r="A1108" s="8">
        <v>89199</v>
      </c>
      <c r="B1108" s="8" t="s">
        <v>1039</v>
      </c>
      <c r="C1108" s="8" t="s">
        <v>3</v>
      </c>
      <c r="D1108" s="8" t="s">
        <v>5660</v>
      </c>
    </row>
    <row r="1109" spans="1:4" x14ac:dyDescent="0.25">
      <c r="A1109" s="8">
        <v>89221</v>
      </c>
      <c r="B1109" s="8" t="s">
        <v>1040</v>
      </c>
      <c r="C1109" s="8" t="s">
        <v>6633</v>
      </c>
      <c r="D1109" s="8" t="s">
        <v>5752</v>
      </c>
    </row>
    <row r="1110" spans="1:4" x14ac:dyDescent="0.25">
      <c r="A1110" s="8">
        <v>89251</v>
      </c>
      <c r="B1110" s="8" t="s">
        <v>1041</v>
      </c>
      <c r="C1110" s="8" t="s">
        <v>6648</v>
      </c>
      <c r="D1110" s="8" t="s">
        <v>5753</v>
      </c>
    </row>
    <row r="1111" spans="1:4" x14ac:dyDescent="0.25">
      <c r="A1111" s="8">
        <v>89253</v>
      </c>
      <c r="B1111" s="8" t="s">
        <v>1042</v>
      </c>
      <c r="C1111" s="8" t="s">
        <v>6648</v>
      </c>
      <c r="D1111" s="8" t="s">
        <v>5753</v>
      </c>
    </row>
    <row r="1112" spans="1:4" x14ac:dyDescent="0.25">
      <c r="A1112" s="8">
        <v>89255</v>
      </c>
      <c r="B1112" s="8" t="s">
        <v>6931</v>
      </c>
      <c r="C1112" s="8" t="s">
        <v>6638</v>
      </c>
      <c r="D1112" s="8" t="s">
        <v>5721</v>
      </c>
    </row>
    <row r="1113" spans="1:4" x14ac:dyDescent="0.25">
      <c r="A1113" s="8">
        <v>89323</v>
      </c>
      <c r="B1113" s="8" t="s">
        <v>1043</v>
      </c>
      <c r="C1113" s="8" t="s">
        <v>5555</v>
      </c>
      <c r="D1113" s="8" t="s">
        <v>5555</v>
      </c>
    </row>
    <row r="1114" spans="1:4" x14ac:dyDescent="0.25">
      <c r="A1114" s="8">
        <v>89517</v>
      </c>
      <c r="B1114" s="8" t="s">
        <v>1044</v>
      </c>
      <c r="C1114" s="8" t="s">
        <v>5754</v>
      </c>
      <c r="D1114" s="8" t="s">
        <v>5754</v>
      </c>
    </row>
    <row r="1115" spans="1:4" x14ac:dyDescent="0.25">
      <c r="A1115" s="8">
        <v>89522</v>
      </c>
      <c r="B1115" s="8" t="s">
        <v>1045</v>
      </c>
      <c r="C1115" s="8" t="s">
        <v>5754</v>
      </c>
      <c r="D1115" s="8" t="s">
        <v>5754</v>
      </c>
    </row>
    <row r="1116" spans="1:4" x14ac:dyDescent="0.25">
      <c r="A1116" s="8">
        <v>89523</v>
      </c>
      <c r="B1116" s="8" t="s">
        <v>1046</v>
      </c>
      <c r="C1116" s="8" t="s">
        <v>5754</v>
      </c>
      <c r="D1116" s="8" t="s">
        <v>5754</v>
      </c>
    </row>
    <row r="1117" spans="1:4" x14ac:dyDescent="0.25">
      <c r="A1117" s="8">
        <v>89576</v>
      </c>
      <c r="B1117" s="8" t="s">
        <v>1047</v>
      </c>
      <c r="C1117" s="8" t="s">
        <v>3</v>
      </c>
      <c r="D1117" s="8" t="s">
        <v>44</v>
      </c>
    </row>
    <row r="1118" spans="1:4" x14ac:dyDescent="0.25">
      <c r="A1118" s="8">
        <v>89588</v>
      </c>
      <c r="B1118" s="8" t="s">
        <v>6932</v>
      </c>
      <c r="C1118" s="8" t="s">
        <v>6593</v>
      </c>
      <c r="D1118" s="8" t="s">
        <v>5815</v>
      </c>
    </row>
    <row r="1119" spans="1:4" x14ac:dyDescent="0.25">
      <c r="A1119" s="8">
        <v>89596</v>
      </c>
      <c r="B1119" s="8" t="s">
        <v>1048</v>
      </c>
      <c r="C1119" s="8" t="s">
        <v>5755</v>
      </c>
      <c r="D1119" s="8" t="s">
        <v>5755</v>
      </c>
    </row>
    <row r="1120" spans="1:4" x14ac:dyDescent="0.25">
      <c r="A1120" s="8">
        <v>89599</v>
      </c>
      <c r="B1120" s="8" t="s">
        <v>1049</v>
      </c>
      <c r="C1120" s="8" t="s">
        <v>6640</v>
      </c>
      <c r="D1120" s="8" t="s">
        <v>64</v>
      </c>
    </row>
    <row r="1121" spans="1:4" x14ac:dyDescent="0.25">
      <c r="A1121" s="8">
        <v>89648</v>
      </c>
      <c r="B1121" s="8" t="s">
        <v>6933</v>
      </c>
      <c r="C1121" s="8" t="s">
        <v>6593</v>
      </c>
      <c r="D1121" s="8" t="s">
        <v>5471</v>
      </c>
    </row>
    <row r="1122" spans="1:4" x14ac:dyDescent="0.25">
      <c r="A1122" s="8">
        <v>89702</v>
      </c>
      <c r="B1122" s="8" t="s">
        <v>1050</v>
      </c>
      <c r="C1122" s="8" t="s">
        <v>5755</v>
      </c>
      <c r="D1122" s="8" t="s">
        <v>5755</v>
      </c>
    </row>
    <row r="1123" spans="1:4" x14ac:dyDescent="0.25">
      <c r="A1123" s="8">
        <v>89753</v>
      </c>
      <c r="B1123" s="8" t="s">
        <v>1051</v>
      </c>
      <c r="C1123" s="8" t="s">
        <v>6627</v>
      </c>
      <c r="D1123" s="8" t="s">
        <v>5651</v>
      </c>
    </row>
    <row r="1124" spans="1:4" x14ac:dyDescent="0.25">
      <c r="A1124" s="8">
        <v>89784</v>
      </c>
      <c r="B1124" s="8" t="s">
        <v>1052</v>
      </c>
      <c r="C1124" s="8" t="s">
        <v>6648</v>
      </c>
      <c r="D1124" s="8" t="s">
        <v>119</v>
      </c>
    </row>
    <row r="1125" spans="1:4" x14ac:dyDescent="0.25">
      <c r="A1125" s="8">
        <v>89790</v>
      </c>
      <c r="B1125" s="8" t="s">
        <v>1053</v>
      </c>
      <c r="C1125" s="8" t="s">
        <v>6648</v>
      </c>
      <c r="D1125" s="8" t="s">
        <v>121</v>
      </c>
    </row>
    <row r="1126" spans="1:4" x14ac:dyDescent="0.25">
      <c r="A1126" s="8">
        <v>89836</v>
      </c>
      <c r="B1126" s="8" t="s">
        <v>1054</v>
      </c>
      <c r="C1126" s="8" t="s">
        <v>6594</v>
      </c>
      <c r="D1126" s="8" t="s">
        <v>5469</v>
      </c>
    </row>
    <row r="1127" spans="1:4" x14ac:dyDescent="0.25">
      <c r="A1127" s="8">
        <v>89860</v>
      </c>
      <c r="B1127" s="8" t="s">
        <v>1055</v>
      </c>
      <c r="C1127" s="8" t="s">
        <v>3</v>
      </c>
      <c r="D1127" s="8" t="s">
        <v>42</v>
      </c>
    </row>
    <row r="1128" spans="1:4" x14ac:dyDescent="0.25">
      <c r="A1128" s="8">
        <v>89941</v>
      </c>
      <c r="B1128" s="8" t="s">
        <v>1056</v>
      </c>
      <c r="C1128" s="8" t="s">
        <v>6595</v>
      </c>
      <c r="D1128" s="8" t="s">
        <v>5559</v>
      </c>
    </row>
    <row r="1129" spans="1:4" x14ac:dyDescent="0.25">
      <c r="A1129" s="8">
        <v>90088</v>
      </c>
      <c r="B1129" s="8" t="s">
        <v>1057</v>
      </c>
      <c r="C1129" s="8" t="s">
        <v>6627</v>
      </c>
      <c r="D1129" s="8" t="s">
        <v>5756</v>
      </c>
    </row>
    <row r="1130" spans="1:4" x14ac:dyDescent="0.25">
      <c r="A1130" s="8">
        <v>90089</v>
      </c>
      <c r="B1130" s="8" t="s">
        <v>1058</v>
      </c>
      <c r="C1130" s="8" t="s">
        <v>6627</v>
      </c>
      <c r="D1130" s="8" t="s">
        <v>5757</v>
      </c>
    </row>
    <row r="1131" spans="1:4" x14ac:dyDescent="0.25">
      <c r="A1131" s="8">
        <v>90122</v>
      </c>
      <c r="B1131" s="8" t="s">
        <v>1059</v>
      </c>
      <c r="C1131" s="8" t="s">
        <v>6627</v>
      </c>
      <c r="D1131" s="8" t="s">
        <v>5645</v>
      </c>
    </row>
    <row r="1132" spans="1:4" x14ac:dyDescent="0.25">
      <c r="A1132" s="8">
        <v>90241</v>
      </c>
      <c r="B1132" s="8" t="s">
        <v>1060</v>
      </c>
      <c r="C1132" s="8" t="s">
        <v>6610</v>
      </c>
      <c r="D1132" s="8" t="s">
        <v>5614</v>
      </c>
    </row>
    <row r="1133" spans="1:4" x14ac:dyDescent="0.25">
      <c r="A1133" s="8">
        <v>90380</v>
      </c>
      <c r="B1133" s="8" t="s">
        <v>1061</v>
      </c>
      <c r="C1133" s="8" t="s">
        <v>5755</v>
      </c>
      <c r="D1133" s="8" t="s">
        <v>5755</v>
      </c>
    </row>
    <row r="1134" spans="1:4" x14ac:dyDescent="0.25">
      <c r="A1134" s="8">
        <v>90381</v>
      </c>
      <c r="B1134" s="8" t="s">
        <v>1062</v>
      </c>
      <c r="C1134" s="8" t="s">
        <v>5755</v>
      </c>
      <c r="D1134" s="8" t="s">
        <v>5755</v>
      </c>
    </row>
    <row r="1135" spans="1:4" x14ac:dyDescent="0.25">
      <c r="A1135" s="8">
        <v>90393</v>
      </c>
      <c r="B1135" s="8" t="s">
        <v>1063</v>
      </c>
      <c r="C1135" s="8" t="s">
        <v>6596</v>
      </c>
      <c r="D1135" s="8" t="s">
        <v>5481</v>
      </c>
    </row>
    <row r="1136" spans="1:4" x14ac:dyDescent="0.25">
      <c r="A1136" s="8">
        <v>90399</v>
      </c>
      <c r="B1136" s="8" t="s">
        <v>1064</v>
      </c>
      <c r="C1136" s="8" t="s">
        <v>6596</v>
      </c>
      <c r="D1136" s="8" t="s">
        <v>5481</v>
      </c>
    </row>
    <row r="1137" spans="1:4" x14ac:dyDescent="0.25">
      <c r="A1137" s="8">
        <v>90412</v>
      </c>
      <c r="B1137" s="8" t="s">
        <v>6934</v>
      </c>
      <c r="C1137" s="8" t="s">
        <v>52</v>
      </c>
      <c r="D1137" s="8" t="s">
        <v>52</v>
      </c>
    </row>
    <row r="1138" spans="1:4" x14ac:dyDescent="0.25">
      <c r="A1138" s="8">
        <v>90491</v>
      </c>
      <c r="B1138" s="8" t="s">
        <v>6935</v>
      </c>
      <c r="C1138" s="8" t="s">
        <v>6594</v>
      </c>
      <c r="D1138" s="8" t="s">
        <v>5469</v>
      </c>
    </row>
    <row r="1139" spans="1:4" x14ac:dyDescent="0.25">
      <c r="A1139" s="8">
        <v>90658</v>
      </c>
      <c r="B1139" s="8" t="s">
        <v>6936</v>
      </c>
      <c r="C1139" s="8" t="s">
        <v>6602</v>
      </c>
      <c r="D1139" s="8" t="s">
        <v>5506</v>
      </c>
    </row>
    <row r="1140" spans="1:4" x14ac:dyDescent="0.25">
      <c r="A1140" s="8">
        <v>90710</v>
      </c>
      <c r="B1140" s="8" t="s">
        <v>6937</v>
      </c>
      <c r="C1140" s="8" t="s">
        <v>6616</v>
      </c>
      <c r="D1140" s="8" t="s">
        <v>7802</v>
      </c>
    </row>
    <row r="1141" spans="1:4" x14ac:dyDescent="0.25">
      <c r="A1141" s="8">
        <v>90738</v>
      </c>
      <c r="B1141" s="8" t="s">
        <v>1065</v>
      </c>
      <c r="C1141" s="8" t="s">
        <v>6593</v>
      </c>
      <c r="D1141" s="8" t="s">
        <v>5466</v>
      </c>
    </row>
    <row r="1142" spans="1:4" x14ac:dyDescent="0.25">
      <c r="A1142" s="8">
        <v>90857</v>
      </c>
      <c r="B1142" s="8" t="s">
        <v>6938</v>
      </c>
      <c r="C1142" s="8" t="s">
        <v>5758</v>
      </c>
      <c r="D1142" s="8" t="s">
        <v>5758</v>
      </c>
    </row>
    <row r="1143" spans="1:4" x14ac:dyDescent="0.25">
      <c r="A1143" s="8">
        <v>90959</v>
      </c>
      <c r="B1143" s="8" t="s">
        <v>1066</v>
      </c>
      <c r="C1143" s="8" t="s">
        <v>6640</v>
      </c>
      <c r="D1143" s="8" t="s">
        <v>70</v>
      </c>
    </row>
    <row r="1144" spans="1:4" x14ac:dyDescent="0.25">
      <c r="A1144" s="8">
        <v>90960</v>
      </c>
      <c r="B1144" s="8" t="s">
        <v>1067</v>
      </c>
      <c r="C1144" s="8" t="s">
        <v>6640</v>
      </c>
      <c r="D1144" s="8" t="s">
        <v>68</v>
      </c>
    </row>
    <row r="1145" spans="1:4" x14ac:dyDescent="0.25">
      <c r="A1145" s="8">
        <v>90961</v>
      </c>
      <c r="B1145" s="8" t="s">
        <v>1068</v>
      </c>
      <c r="C1145" s="8" t="s">
        <v>6640</v>
      </c>
      <c r="D1145" s="8" t="s">
        <v>60</v>
      </c>
    </row>
    <row r="1146" spans="1:4" x14ac:dyDescent="0.25">
      <c r="A1146" s="8">
        <v>90962</v>
      </c>
      <c r="B1146" s="8" t="s">
        <v>1069</v>
      </c>
      <c r="C1146" s="8" t="s">
        <v>6640</v>
      </c>
      <c r="D1146" s="8" t="s">
        <v>79</v>
      </c>
    </row>
    <row r="1147" spans="1:4" x14ac:dyDescent="0.25">
      <c r="A1147" s="8">
        <v>90975</v>
      </c>
      <c r="B1147" s="8" t="s">
        <v>1070</v>
      </c>
      <c r="C1147" s="8" t="s">
        <v>6647</v>
      </c>
      <c r="D1147" s="8" t="s">
        <v>136</v>
      </c>
    </row>
    <row r="1148" spans="1:4" x14ac:dyDescent="0.25">
      <c r="A1148" s="8">
        <v>90976</v>
      </c>
      <c r="B1148" s="8" t="s">
        <v>1071</v>
      </c>
      <c r="C1148" s="8" t="s">
        <v>6647</v>
      </c>
      <c r="D1148" s="8" t="s">
        <v>5759</v>
      </c>
    </row>
    <row r="1149" spans="1:4" x14ac:dyDescent="0.25">
      <c r="A1149" s="8">
        <v>90977</v>
      </c>
      <c r="B1149" s="8" t="s">
        <v>1072</v>
      </c>
      <c r="C1149" s="8" t="s">
        <v>6647</v>
      </c>
      <c r="D1149" s="8" t="s">
        <v>77</v>
      </c>
    </row>
    <row r="1150" spans="1:4" x14ac:dyDescent="0.25">
      <c r="A1150" s="8">
        <v>90980</v>
      </c>
      <c r="B1150" s="8" t="s">
        <v>6939</v>
      </c>
      <c r="C1150" s="8" t="s">
        <v>6647</v>
      </c>
      <c r="D1150" s="8" t="s">
        <v>85</v>
      </c>
    </row>
    <row r="1151" spans="1:4" x14ac:dyDescent="0.25">
      <c r="A1151" s="8">
        <v>91237</v>
      </c>
      <c r="B1151" s="8" t="s">
        <v>1073</v>
      </c>
      <c r="C1151" s="8" t="s">
        <v>5758</v>
      </c>
      <c r="D1151" s="8" t="s">
        <v>5758</v>
      </c>
    </row>
    <row r="1152" spans="1:4" x14ac:dyDescent="0.25">
      <c r="A1152" s="8">
        <v>91279</v>
      </c>
      <c r="B1152" s="8" t="s">
        <v>1074</v>
      </c>
      <c r="C1152" s="8" t="s">
        <v>6640</v>
      </c>
      <c r="D1152" s="8" t="s">
        <v>60</v>
      </c>
    </row>
    <row r="1153" spans="1:4" x14ac:dyDescent="0.25">
      <c r="A1153" s="8">
        <v>91280</v>
      </c>
      <c r="B1153" s="8" t="s">
        <v>1075</v>
      </c>
      <c r="C1153" s="8" t="s">
        <v>6640</v>
      </c>
      <c r="D1153" s="8" t="s">
        <v>67</v>
      </c>
    </row>
    <row r="1154" spans="1:4" x14ac:dyDescent="0.25">
      <c r="A1154" s="8">
        <v>91282</v>
      </c>
      <c r="B1154" s="8" t="s">
        <v>1076</v>
      </c>
      <c r="C1154" s="8" t="s">
        <v>6640</v>
      </c>
      <c r="D1154" s="8" t="s">
        <v>65</v>
      </c>
    </row>
    <row r="1155" spans="1:4" x14ac:dyDescent="0.25">
      <c r="A1155" s="8">
        <v>91363</v>
      </c>
      <c r="B1155" s="8" t="s">
        <v>1077</v>
      </c>
      <c r="C1155" s="8" t="s">
        <v>3</v>
      </c>
      <c r="D1155" s="8" t="s">
        <v>4</v>
      </c>
    </row>
    <row r="1156" spans="1:4" x14ac:dyDescent="0.25">
      <c r="A1156" s="8">
        <v>91390</v>
      </c>
      <c r="B1156" s="8" t="s">
        <v>1078</v>
      </c>
      <c r="C1156" s="8" t="s">
        <v>5555</v>
      </c>
      <c r="D1156" s="8" t="s">
        <v>5555</v>
      </c>
    </row>
    <row r="1157" spans="1:4" x14ac:dyDescent="0.25">
      <c r="A1157" s="8">
        <v>91396</v>
      </c>
      <c r="B1157" s="8" t="s">
        <v>1079</v>
      </c>
      <c r="C1157" s="8" t="s">
        <v>6603</v>
      </c>
      <c r="D1157" s="8" t="s">
        <v>5760</v>
      </c>
    </row>
    <row r="1158" spans="1:4" x14ac:dyDescent="0.25">
      <c r="A1158" s="8">
        <v>91458</v>
      </c>
      <c r="B1158" s="8" t="s">
        <v>1080</v>
      </c>
      <c r="C1158" s="8" t="s">
        <v>6601</v>
      </c>
      <c r="D1158" s="8" t="s">
        <v>5679</v>
      </c>
    </row>
    <row r="1159" spans="1:4" x14ac:dyDescent="0.25">
      <c r="A1159" s="8">
        <v>91459</v>
      </c>
      <c r="B1159" s="8" t="s">
        <v>1081</v>
      </c>
      <c r="C1159" s="8" t="s">
        <v>6601</v>
      </c>
      <c r="D1159" s="8" t="s">
        <v>5678</v>
      </c>
    </row>
    <row r="1160" spans="1:4" x14ac:dyDescent="0.25">
      <c r="A1160" s="8">
        <v>91462</v>
      </c>
      <c r="B1160" s="8" t="s">
        <v>6940</v>
      </c>
      <c r="C1160" s="8" t="s">
        <v>6601</v>
      </c>
      <c r="D1160" s="8" t="s">
        <v>5761</v>
      </c>
    </row>
    <row r="1161" spans="1:4" x14ac:dyDescent="0.25">
      <c r="A1161" s="8">
        <v>91470</v>
      </c>
      <c r="B1161" s="8" t="s">
        <v>1082</v>
      </c>
      <c r="C1161" s="8" t="s">
        <v>6601</v>
      </c>
      <c r="D1161" s="8" t="s">
        <v>5679</v>
      </c>
    </row>
    <row r="1162" spans="1:4" x14ac:dyDescent="0.25">
      <c r="A1162" s="8">
        <v>91471</v>
      </c>
      <c r="B1162" s="8" t="s">
        <v>1083</v>
      </c>
      <c r="C1162" s="8" t="s">
        <v>6601</v>
      </c>
      <c r="D1162" s="8" t="s">
        <v>5678</v>
      </c>
    </row>
    <row r="1163" spans="1:4" x14ac:dyDescent="0.25">
      <c r="A1163" s="8">
        <v>91480</v>
      </c>
      <c r="B1163" s="8" t="s">
        <v>1084</v>
      </c>
      <c r="C1163" s="8" t="s">
        <v>6601</v>
      </c>
      <c r="D1163" s="8" t="s">
        <v>5503</v>
      </c>
    </row>
    <row r="1164" spans="1:4" x14ac:dyDescent="0.25">
      <c r="A1164" s="8">
        <v>91484</v>
      </c>
      <c r="B1164" s="8" t="s">
        <v>1085</v>
      </c>
      <c r="C1164" s="8" t="s">
        <v>6601</v>
      </c>
      <c r="D1164" s="8" t="s">
        <v>5762</v>
      </c>
    </row>
    <row r="1165" spans="1:4" x14ac:dyDescent="0.25">
      <c r="A1165" s="8">
        <v>91485</v>
      </c>
      <c r="B1165" s="8" t="s">
        <v>1086</v>
      </c>
      <c r="C1165" s="8" t="s">
        <v>6601</v>
      </c>
      <c r="D1165" s="8" t="s">
        <v>5763</v>
      </c>
    </row>
    <row r="1166" spans="1:4" x14ac:dyDescent="0.25">
      <c r="A1166" s="8">
        <v>91486</v>
      </c>
      <c r="B1166" s="8" t="s">
        <v>1087</v>
      </c>
      <c r="C1166" s="8" t="s">
        <v>6601</v>
      </c>
      <c r="D1166" s="8" t="s">
        <v>5764</v>
      </c>
    </row>
    <row r="1167" spans="1:4" x14ac:dyDescent="0.25">
      <c r="A1167" s="8">
        <v>91488</v>
      </c>
      <c r="B1167" s="8" t="s">
        <v>1088</v>
      </c>
      <c r="C1167" s="8" t="s">
        <v>6601</v>
      </c>
      <c r="D1167" s="8" t="s">
        <v>5678</v>
      </c>
    </row>
    <row r="1168" spans="1:4" x14ac:dyDescent="0.25">
      <c r="A1168" s="8">
        <v>91491</v>
      </c>
      <c r="B1168" s="8" t="s">
        <v>1089</v>
      </c>
      <c r="C1168" s="8" t="s">
        <v>6601</v>
      </c>
      <c r="D1168" s="8" t="s">
        <v>5761</v>
      </c>
    </row>
    <row r="1169" spans="1:4" x14ac:dyDescent="0.25">
      <c r="A1169" s="8">
        <v>91874</v>
      </c>
      <c r="B1169" s="8" t="s">
        <v>1090</v>
      </c>
      <c r="C1169" s="8" t="s">
        <v>6590</v>
      </c>
      <c r="D1169" s="8" t="s">
        <v>5445</v>
      </c>
    </row>
    <row r="1170" spans="1:4" x14ac:dyDescent="0.25">
      <c r="A1170" s="8">
        <v>92004</v>
      </c>
      <c r="B1170" s="8" t="s">
        <v>1091</v>
      </c>
      <c r="C1170" s="8" t="s">
        <v>7796</v>
      </c>
      <c r="D1170" s="8" t="s">
        <v>58</v>
      </c>
    </row>
    <row r="1171" spans="1:4" x14ac:dyDescent="0.25">
      <c r="A1171" s="8">
        <v>92113</v>
      </c>
      <c r="B1171" s="8" t="s">
        <v>1092</v>
      </c>
      <c r="C1171" s="8" t="s">
        <v>7796</v>
      </c>
      <c r="D1171" s="8" t="s">
        <v>58</v>
      </c>
    </row>
    <row r="1172" spans="1:4" x14ac:dyDescent="0.25">
      <c r="A1172" s="8">
        <v>92123</v>
      </c>
      <c r="B1172" s="8" t="s">
        <v>116</v>
      </c>
      <c r="C1172" s="8" t="s">
        <v>7796</v>
      </c>
      <c r="D1172" s="8" t="s">
        <v>58</v>
      </c>
    </row>
    <row r="1173" spans="1:4" x14ac:dyDescent="0.25">
      <c r="A1173" s="8">
        <v>92153</v>
      </c>
      <c r="B1173" s="8" t="s">
        <v>1093</v>
      </c>
      <c r="C1173" s="8" t="s">
        <v>7796</v>
      </c>
      <c r="D1173" s="8" t="s">
        <v>58</v>
      </c>
    </row>
    <row r="1174" spans="1:4" x14ac:dyDescent="0.25">
      <c r="A1174" s="8">
        <v>92163</v>
      </c>
      <c r="B1174" s="8" t="s">
        <v>1094</v>
      </c>
      <c r="C1174" s="8" t="s">
        <v>6623</v>
      </c>
      <c r="D1174" s="8" t="s">
        <v>56</v>
      </c>
    </row>
    <row r="1175" spans="1:4" x14ac:dyDescent="0.25">
      <c r="A1175" s="8">
        <v>92264</v>
      </c>
      <c r="B1175" s="8" t="s">
        <v>6941</v>
      </c>
      <c r="C1175" s="8" t="s">
        <v>6607</v>
      </c>
      <c r="D1175" s="8" t="s">
        <v>5733</v>
      </c>
    </row>
    <row r="1176" spans="1:4" x14ac:dyDescent="0.25">
      <c r="A1176" s="8">
        <v>92554</v>
      </c>
      <c r="B1176" s="8" t="s">
        <v>6942</v>
      </c>
      <c r="C1176" s="8" t="s">
        <v>6607</v>
      </c>
      <c r="D1176" s="8" t="s">
        <v>5643</v>
      </c>
    </row>
    <row r="1177" spans="1:4" x14ac:dyDescent="0.25">
      <c r="A1177" s="8">
        <v>92556</v>
      </c>
      <c r="B1177" s="8" t="s">
        <v>6943</v>
      </c>
      <c r="C1177" s="8" t="s">
        <v>6607</v>
      </c>
      <c r="D1177" s="8" t="s">
        <v>5643</v>
      </c>
    </row>
    <row r="1178" spans="1:4" x14ac:dyDescent="0.25">
      <c r="A1178" s="8">
        <v>92593</v>
      </c>
      <c r="B1178" s="8" t="s">
        <v>1095</v>
      </c>
      <c r="C1178" s="8" t="s">
        <v>6607</v>
      </c>
      <c r="D1178" s="8" t="s">
        <v>5691</v>
      </c>
    </row>
    <row r="1179" spans="1:4" x14ac:dyDescent="0.25">
      <c r="A1179" s="8">
        <v>92800</v>
      </c>
      <c r="B1179" s="8" t="s">
        <v>1096</v>
      </c>
      <c r="C1179" s="8" t="s">
        <v>6607</v>
      </c>
      <c r="D1179" s="8" t="s">
        <v>5519</v>
      </c>
    </row>
    <row r="1180" spans="1:4" x14ac:dyDescent="0.25">
      <c r="A1180" s="8">
        <v>92835</v>
      </c>
      <c r="B1180" s="8" t="s">
        <v>1097</v>
      </c>
      <c r="C1180" s="8" t="s">
        <v>6596</v>
      </c>
      <c r="D1180" s="8" t="s">
        <v>5481</v>
      </c>
    </row>
    <row r="1181" spans="1:4" x14ac:dyDescent="0.25">
      <c r="A1181" s="8">
        <v>92846</v>
      </c>
      <c r="B1181" s="8" t="s">
        <v>1098</v>
      </c>
      <c r="C1181" s="8" t="s">
        <v>3</v>
      </c>
      <c r="D1181" s="8" t="s">
        <v>4</v>
      </c>
    </row>
    <row r="1182" spans="1:4" x14ac:dyDescent="0.25">
      <c r="A1182" s="8">
        <v>92892</v>
      </c>
      <c r="B1182" s="8" t="s">
        <v>1099</v>
      </c>
      <c r="C1182" s="8" t="s">
        <v>5766</v>
      </c>
      <c r="D1182" s="8" t="s">
        <v>5766</v>
      </c>
    </row>
    <row r="1183" spans="1:4" x14ac:dyDescent="0.25">
      <c r="A1183" s="8">
        <v>92924</v>
      </c>
      <c r="B1183" s="8" t="s">
        <v>6944</v>
      </c>
      <c r="C1183" s="8" t="s">
        <v>6607</v>
      </c>
      <c r="D1183" s="8" t="s">
        <v>5767</v>
      </c>
    </row>
    <row r="1184" spans="1:4" x14ac:dyDescent="0.25">
      <c r="A1184" s="8">
        <v>93013</v>
      </c>
      <c r="B1184" s="8" t="s">
        <v>1100</v>
      </c>
      <c r="C1184" s="8" t="s">
        <v>6594</v>
      </c>
      <c r="D1184" s="8" t="s">
        <v>5469</v>
      </c>
    </row>
    <row r="1185" spans="1:4" x14ac:dyDescent="0.25">
      <c r="A1185" s="8">
        <v>93061</v>
      </c>
      <c r="B1185" s="8" t="s">
        <v>6945</v>
      </c>
      <c r="C1185" s="8" t="s">
        <v>6607</v>
      </c>
      <c r="D1185" s="8" t="s">
        <v>5981</v>
      </c>
    </row>
    <row r="1186" spans="1:4" x14ac:dyDescent="0.25">
      <c r="A1186" s="8">
        <v>93063</v>
      </c>
      <c r="B1186" s="8" t="s">
        <v>6946</v>
      </c>
      <c r="C1186" s="8" t="s">
        <v>6607</v>
      </c>
      <c r="D1186" s="8" t="s">
        <v>5981</v>
      </c>
    </row>
    <row r="1187" spans="1:4" x14ac:dyDescent="0.25">
      <c r="A1187" s="8">
        <v>93072</v>
      </c>
      <c r="B1187" s="8" t="s">
        <v>6947</v>
      </c>
      <c r="C1187" s="8" t="s">
        <v>6607</v>
      </c>
      <c r="D1187" s="8" t="s">
        <v>5981</v>
      </c>
    </row>
    <row r="1188" spans="1:4" x14ac:dyDescent="0.25">
      <c r="A1188" s="8">
        <v>93109</v>
      </c>
      <c r="B1188" s="8" t="s">
        <v>6948</v>
      </c>
      <c r="C1188" s="8" t="s">
        <v>5547</v>
      </c>
      <c r="D1188" s="8" t="s">
        <v>5547</v>
      </c>
    </row>
    <row r="1189" spans="1:4" x14ac:dyDescent="0.25">
      <c r="A1189" s="8">
        <v>93111</v>
      </c>
      <c r="B1189" s="8" t="s">
        <v>6949</v>
      </c>
      <c r="C1189" s="8" t="s">
        <v>5547</v>
      </c>
      <c r="D1189" s="8" t="s">
        <v>5547</v>
      </c>
    </row>
    <row r="1190" spans="1:4" x14ac:dyDescent="0.25">
      <c r="A1190" s="8">
        <v>93199</v>
      </c>
      <c r="B1190" s="8" t="s">
        <v>1101</v>
      </c>
      <c r="C1190" s="8" t="s">
        <v>6623</v>
      </c>
      <c r="D1190" s="8" t="s">
        <v>56</v>
      </c>
    </row>
    <row r="1191" spans="1:4" x14ac:dyDescent="0.25">
      <c r="A1191" s="8">
        <v>93233</v>
      </c>
      <c r="B1191" s="8" t="s">
        <v>141</v>
      </c>
      <c r="C1191" s="8" t="s">
        <v>6623</v>
      </c>
      <c r="D1191" s="8" t="s">
        <v>56</v>
      </c>
    </row>
    <row r="1192" spans="1:4" x14ac:dyDescent="0.25">
      <c r="A1192" s="8">
        <v>93234</v>
      </c>
      <c r="B1192" s="8" t="s">
        <v>1102</v>
      </c>
      <c r="C1192" s="8" t="s">
        <v>6623</v>
      </c>
      <c r="D1192" s="8" t="s">
        <v>91</v>
      </c>
    </row>
    <row r="1193" spans="1:4" x14ac:dyDescent="0.25">
      <c r="A1193" s="8">
        <v>93434</v>
      </c>
      <c r="B1193" s="8" t="s">
        <v>1103</v>
      </c>
      <c r="C1193" s="8" t="s">
        <v>6602</v>
      </c>
      <c r="D1193" s="8" t="s">
        <v>5561</v>
      </c>
    </row>
    <row r="1194" spans="1:4" x14ac:dyDescent="0.25">
      <c r="A1194" s="8">
        <v>93582</v>
      </c>
      <c r="B1194" s="8" t="s">
        <v>1104</v>
      </c>
      <c r="C1194" s="8" t="s">
        <v>6616</v>
      </c>
      <c r="D1194" s="8" t="s">
        <v>5588</v>
      </c>
    </row>
    <row r="1195" spans="1:4" x14ac:dyDescent="0.25">
      <c r="A1195" s="8">
        <v>93616</v>
      </c>
      <c r="B1195" s="8" t="s">
        <v>1105</v>
      </c>
      <c r="C1195" s="8" t="s">
        <v>6649</v>
      </c>
      <c r="D1195" s="8" t="s">
        <v>5768</v>
      </c>
    </row>
    <row r="1196" spans="1:4" x14ac:dyDescent="0.25">
      <c r="A1196" s="8">
        <v>93713</v>
      </c>
      <c r="B1196" s="8" t="s">
        <v>1106</v>
      </c>
      <c r="C1196" s="8" t="s">
        <v>6607</v>
      </c>
      <c r="D1196" s="8" t="s">
        <v>5643</v>
      </c>
    </row>
    <row r="1197" spans="1:4" x14ac:dyDescent="0.25">
      <c r="A1197" s="8">
        <v>93759</v>
      </c>
      <c r="B1197" s="8" t="s">
        <v>1107</v>
      </c>
      <c r="C1197" s="8" t="s">
        <v>6640</v>
      </c>
      <c r="D1197" s="8" t="s">
        <v>60</v>
      </c>
    </row>
    <row r="1198" spans="1:4" x14ac:dyDescent="0.25">
      <c r="A1198" s="8">
        <v>93769</v>
      </c>
      <c r="B1198" s="8" t="s">
        <v>1108</v>
      </c>
      <c r="C1198" s="8" t="s">
        <v>6623</v>
      </c>
      <c r="D1198" s="8" t="s">
        <v>56</v>
      </c>
    </row>
    <row r="1199" spans="1:4" x14ac:dyDescent="0.25">
      <c r="A1199" s="8">
        <v>93814</v>
      </c>
      <c r="B1199" s="8" t="s">
        <v>6950</v>
      </c>
      <c r="C1199" s="8" t="s">
        <v>6599</v>
      </c>
      <c r="D1199" s="8" t="s">
        <v>5498</v>
      </c>
    </row>
    <row r="1200" spans="1:4" x14ac:dyDescent="0.25">
      <c r="A1200" s="8">
        <v>93894</v>
      </c>
      <c r="B1200" s="8" t="s">
        <v>1109</v>
      </c>
      <c r="C1200" s="8" t="s">
        <v>6627</v>
      </c>
      <c r="D1200" s="8" t="s">
        <v>5651</v>
      </c>
    </row>
    <row r="1201" spans="1:4" x14ac:dyDescent="0.25">
      <c r="A1201" s="8">
        <v>93978</v>
      </c>
      <c r="B1201" s="8" t="s">
        <v>1110</v>
      </c>
      <c r="C1201" s="8" t="s">
        <v>6590</v>
      </c>
      <c r="D1201" s="8" t="s">
        <v>5440</v>
      </c>
    </row>
    <row r="1202" spans="1:4" x14ac:dyDescent="0.25">
      <c r="A1202" s="8">
        <v>94008</v>
      </c>
      <c r="B1202" s="8" t="s">
        <v>1111</v>
      </c>
      <c r="C1202" s="8" t="s">
        <v>6590</v>
      </c>
      <c r="D1202" s="8" t="s">
        <v>5440</v>
      </c>
    </row>
    <row r="1203" spans="1:4" x14ac:dyDescent="0.25">
      <c r="A1203" s="8">
        <v>94096</v>
      </c>
      <c r="B1203" s="8" t="s">
        <v>1112</v>
      </c>
      <c r="C1203" s="8" t="s">
        <v>6591</v>
      </c>
      <c r="D1203" s="8" t="s">
        <v>5439</v>
      </c>
    </row>
    <row r="1204" spans="1:4" x14ac:dyDescent="0.25">
      <c r="A1204" s="8">
        <v>94249</v>
      </c>
      <c r="B1204" s="8" t="s">
        <v>1113</v>
      </c>
      <c r="C1204" s="8" t="s">
        <v>6602</v>
      </c>
      <c r="D1204" s="8" t="s">
        <v>5609</v>
      </c>
    </row>
    <row r="1205" spans="1:4" x14ac:dyDescent="0.25">
      <c r="A1205" s="8">
        <v>94253</v>
      </c>
      <c r="B1205" s="8" t="s">
        <v>1114</v>
      </c>
      <c r="C1205" s="8" t="s">
        <v>6595</v>
      </c>
      <c r="D1205" s="8" t="s">
        <v>5473</v>
      </c>
    </row>
    <row r="1206" spans="1:4" x14ac:dyDescent="0.25">
      <c r="A1206" s="8">
        <v>94306</v>
      </c>
      <c r="B1206" s="8" t="s">
        <v>1115</v>
      </c>
      <c r="C1206" s="8" t="s">
        <v>6596</v>
      </c>
      <c r="D1206" s="8" t="s">
        <v>5528</v>
      </c>
    </row>
    <row r="1207" spans="1:4" x14ac:dyDescent="0.25">
      <c r="A1207" s="8">
        <v>94445</v>
      </c>
      <c r="B1207" s="8" t="s">
        <v>1116</v>
      </c>
      <c r="C1207" s="8" t="s">
        <v>6623</v>
      </c>
      <c r="D1207" s="8" t="s">
        <v>57</v>
      </c>
    </row>
    <row r="1208" spans="1:4" x14ac:dyDescent="0.25">
      <c r="A1208" s="8">
        <v>94700</v>
      </c>
      <c r="B1208" s="8" t="s">
        <v>1117</v>
      </c>
      <c r="C1208" s="8" t="s">
        <v>6639</v>
      </c>
      <c r="D1208" s="8" t="s">
        <v>5723</v>
      </c>
    </row>
    <row r="1209" spans="1:4" x14ac:dyDescent="0.25">
      <c r="A1209" s="8">
        <v>94875</v>
      </c>
      <c r="B1209" s="8" t="s">
        <v>1118</v>
      </c>
      <c r="C1209" s="8" t="s">
        <v>6623</v>
      </c>
      <c r="D1209" s="8" t="s">
        <v>56</v>
      </c>
    </row>
    <row r="1210" spans="1:4" x14ac:dyDescent="0.25">
      <c r="A1210" s="8">
        <v>94913</v>
      </c>
      <c r="B1210" s="8" t="s">
        <v>1119</v>
      </c>
      <c r="C1210" s="8" t="s">
        <v>6640</v>
      </c>
      <c r="D1210" s="8" t="s">
        <v>67</v>
      </c>
    </row>
    <row r="1211" spans="1:4" x14ac:dyDescent="0.25">
      <c r="A1211" s="8">
        <v>94914</v>
      </c>
      <c r="B1211" s="8" t="s">
        <v>1120</v>
      </c>
      <c r="C1211" s="8" t="s">
        <v>6640</v>
      </c>
      <c r="D1211" s="8" t="s">
        <v>66</v>
      </c>
    </row>
    <row r="1212" spans="1:4" x14ac:dyDescent="0.25">
      <c r="A1212" s="8">
        <v>94962</v>
      </c>
      <c r="B1212" s="8" t="s">
        <v>6951</v>
      </c>
      <c r="C1212" s="8" t="s">
        <v>6590</v>
      </c>
      <c r="D1212" s="8" t="s">
        <v>5440</v>
      </c>
    </row>
    <row r="1213" spans="1:4" x14ac:dyDescent="0.25">
      <c r="A1213" s="8">
        <v>95086</v>
      </c>
      <c r="B1213" s="8" t="s">
        <v>1121</v>
      </c>
      <c r="C1213" s="8" t="s">
        <v>6602</v>
      </c>
      <c r="D1213" s="8" t="s">
        <v>5556</v>
      </c>
    </row>
    <row r="1214" spans="1:4" x14ac:dyDescent="0.25">
      <c r="A1214" s="8">
        <v>95093</v>
      </c>
      <c r="B1214" s="8" t="s">
        <v>1122</v>
      </c>
      <c r="C1214" s="8" t="s">
        <v>6595</v>
      </c>
      <c r="D1214" s="8" t="s">
        <v>5477</v>
      </c>
    </row>
    <row r="1215" spans="1:4" x14ac:dyDescent="0.25">
      <c r="A1215" s="8">
        <v>95094</v>
      </c>
      <c r="B1215" s="8" t="s">
        <v>1123</v>
      </c>
      <c r="C1215" s="8" t="s">
        <v>6596</v>
      </c>
      <c r="D1215" s="8" t="s">
        <v>5481</v>
      </c>
    </row>
    <row r="1216" spans="1:4" x14ac:dyDescent="0.25">
      <c r="A1216" s="8">
        <v>95096</v>
      </c>
      <c r="B1216" s="8" t="s">
        <v>1124</v>
      </c>
      <c r="C1216" s="8" t="s">
        <v>6595</v>
      </c>
      <c r="D1216" s="8" t="s">
        <v>5477</v>
      </c>
    </row>
    <row r="1217" spans="1:4" x14ac:dyDescent="0.25">
      <c r="A1217" s="8">
        <v>95097</v>
      </c>
      <c r="B1217" s="8" t="s">
        <v>1125</v>
      </c>
      <c r="C1217" s="8" t="s">
        <v>6596</v>
      </c>
      <c r="D1217" s="8" t="s">
        <v>5769</v>
      </c>
    </row>
    <row r="1218" spans="1:4" x14ac:dyDescent="0.25">
      <c r="A1218" s="8">
        <v>95098</v>
      </c>
      <c r="B1218" s="8" t="s">
        <v>1126</v>
      </c>
      <c r="C1218" s="8" t="s">
        <v>6596</v>
      </c>
      <c r="D1218" s="8" t="s">
        <v>5481</v>
      </c>
    </row>
    <row r="1219" spans="1:4" x14ac:dyDescent="0.25">
      <c r="A1219" s="8">
        <v>95104</v>
      </c>
      <c r="B1219" s="8" t="s">
        <v>1127</v>
      </c>
      <c r="C1219" s="8" t="s">
        <v>6596</v>
      </c>
      <c r="D1219" s="8" t="s">
        <v>5481</v>
      </c>
    </row>
    <row r="1220" spans="1:4" x14ac:dyDescent="0.25">
      <c r="A1220" s="8">
        <v>95107</v>
      </c>
      <c r="B1220" s="8" t="s">
        <v>1128</v>
      </c>
      <c r="C1220" s="8" t="s">
        <v>6596</v>
      </c>
      <c r="D1220" s="8" t="s">
        <v>5481</v>
      </c>
    </row>
    <row r="1221" spans="1:4" x14ac:dyDescent="0.25">
      <c r="A1221" s="8">
        <v>95108</v>
      </c>
      <c r="B1221" s="8" t="s">
        <v>1129</v>
      </c>
      <c r="C1221" s="8" t="s">
        <v>6596</v>
      </c>
      <c r="D1221" s="8" t="s">
        <v>5481</v>
      </c>
    </row>
    <row r="1222" spans="1:4" x14ac:dyDescent="0.25">
      <c r="A1222" s="8">
        <v>95113</v>
      </c>
      <c r="B1222" s="8" t="s">
        <v>1130</v>
      </c>
      <c r="C1222" s="8" t="s">
        <v>6596</v>
      </c>
      <c r="D1222" s="8" t="s">
        <v>5634</v>
      </c>
    </row>
    <row r="1223" spans="1:4" x14ac:dyDescent="0.25">
      <c r="A1223" s="8">
        <v>95368</v>
      </c>
      <c r="B1223" s="8" t="s">
        <v>1131</v>
      </c>
      <c r="C1223" s="8" t="s">
        <v>6635</v>
      </c>
      <c r="D1223" s="8" t="s">
        <v>5703</v>
      </c>
    </row>
    <row r="1224" spans="1:4" x14ac:dyDescent="0.25">
      <c r="A1224" s="8">
        <v>95594</v>
      </c>
      <c r="B1224" s="8" t="s">
        <v>1132</v>
      </c>
      <c r="C1224" s="8" t="s">
        <v>6593</v>
      </c>
      <c r="D1224" s="8" t="s">
        <v>5616</v>
      </c>
    </row>
    <row r="1225" spans="1:4" x14ac:dyDescent="0.25">
      <c r="A1225" s="8">
        <v>95596</v>
      </c>
      <c r="B1225" s="8" t="s">
        <v>6952</v>
      </c>
      <c r="C1225" s="8" t="s">
        <v>6595</v>
      </c>
      <c r="D1225" s="8" t="s">
        <v>5770</v>
      </c>
    </row>
    <row r="1226" spans="1:4" x14ac:dyDescent="0.25">
      <c r="A1226" s="8">
        <v>95683</v>
      </c>
      <c r="B1226" s="8" t="s">
        <v>1133</v>
      </c>
      <c r="C1226" s="8" t="s">
        <v>6648</v>
      </c>
      <c r="D1226" s="8" t="s">
        <v>92</v>
      </c>
    </row>
    <row r="1227" spans="1:4" x14ac:dyDescent="0.25">
      <c r="A1227" s="8">
        <v>95887</v>
      </c>
      <c r="B1227" s="8" t="s">
        <v>12</v>
      </c>
      <c r="C1227" s="8" t="s">
        <v>3</v>
      </c>
      <c r="D1227" s="8" t="s">
        <v>4</v>
      </c>
    </row>
    <row r="1228" spans="1:4" x14ac:dyDescent="0.25">
      <c r="A1228" s="8">
        <v>96287</v>
      </c>
      <c r="B1228" s="8" t="s">
        <v>1134</v>
      </c>
      <c r="C1228" s="8" t="s">
        <v>6648</v>
      </c>
      <c r="D1228" s="8" t="s">
        <v>119</v>
      </c>
    </row>
    <row r="1229" spans="1:4" x14ac:dyDescent="0.25">
      <c r="A1229" s="8">
        <v>96292</v>
      </c>
      <c r="B1229" s="8" t="s">
        <v>1135</v>
      </c>
      <c r="C1229" s="8" t="s">
        <v>52</v>
      </c>
      <c r="D1229" s="8" t="s">
        <v>52</v>
      </c>
    </row>
    <row r="1230" spans="1:4" x14ac:dyDescent="0.25">
      <c r="A1230" s="8">
        <v>96426</v>
      </c>
      <c r="B1230" s="8" t="s">
        <v>1136</v>
      </c>
      <c r="C1230" s="8" t="s">
        <v>6623</v>
      </c>
      <c r="D1230" s="8" t="s">
        <v>57</v>
      </c>
    </row>
    <row r="1231" spans="1:4" x14ac:dyDescent="0.25">
      <c r="A1231" s="8">
        <v>96589</v>
      </c>
      <c r="B1231" s="8" t="s">
        <v>1137</v>
      </c>
      <c r="C1231" s="8" t="s">
        <v>6623</v>
      </c>
      <c r="D1231" s="8" t="s">
        <v>113</v>
      </c>
    </row>
    <row r="1232" spans="1:4" x14ac:dyDescent="0.25">
      <c r="A1232" s="8">
        <v>96591</v>
      </c>
      <c r="B1232" s="8" t="s">
        <v>1138</v>
      </c>
      <c r="C1232" s="8" t="s">
        <v>6623</v>
      </c>
      <c r="D1232" s="8" t="s">
        <v>5771</v>
      </c>
    </row>
    <row r="1233" spans="1:4" x14ac:dyDescent="0.25">
      <c r="A1233" s="8">
        <v>96605</v>
      </c>
      <c r="B1233" s="8" t="s">
        <v>1139</v>
      </c>
      <c r="C1233" s="8" t="s">
        <v>6623</v>
      </c>
      <c r="D1233" s="8" t="s">
        <v>56</v>
      </c>
    </row>
    <row r="1234" spans="1:4" x14ac:dyDescent="0.25">
      <c r="A1234" s="8">
        <v>96653</v>
      </c>
      <c r="B1234" s="8" t="s">
        <v>6953</v>
      </c>
      <c r="C1234" s="8" t="s">
        <v>6623</v>
      </c>
      <c r="D1234" s="8" t="s">
        <v>56</v>
      </c>
    </row>
    <row r="1235" spans="1:4" x14ac:dyDescent="0.25">
      <c r="A1235" s="8">
        <v>96654</v>
      </c>
      <c r="B1235" s="8" t="s">
        <v>6954</v>
      </c>
      <c r="C1235" s="8" t="s">
        <v>6623</v>
      </c>
      <c r="D1235" s="8" t="s">
        <v>91</v>
      </c>
    </row>
    <row r="1236" spans="1:4" x14ac:dyDescent="0.25">
      <c r="A1236" s="8">
        <v>96767</v>
      </c>
      <c r="B1236" s="8" t="s">
        <v>1140</v>
      </c>
      <c r="C1236" s="8" t="s">
        <v>6629</v>
      </c>
      <c r="D1236" s="8" t="s">
        <v>5689</v>
      </c>
    </row>
    <row r="1237" spans="1:4" x14ac:dyDescent="0.25">
      <c r="A1237" s="8">
        <v>96814</v>
      </c>
      <c r="B1237" s="8" t="s">
        <v>1141</v>
      </c>
      <c r="C1237" s="8" t="s">
        <v>6616</v>
      </c>
      <c r="D1237" s="8" t="s">
        <v>5588</v>
      </c>
    </row>
    <row r="1238" spans="1:4" x14ac:dyDescent="0.25">
      <c r="A1238" s="8">
        <v>96874</v>
      </c>
      <c r="B1238" s="8" t="s">
        <v>1142</v>
      </c>
      <c r="C1238" s="8" t="s">
        <v>6595</v>
      </c>
      <c r="D1238" s="8" t="s">
        <v>5638</v>
      </c>
    </row>
    <row r="1239" spans="1:4" x14ac:dyDescent="0.25">
      <c r="A1239" s="8">
        <v>96936</v>
      </c>
      <c r="B1239" s="8" t="s">
        <v>1143</v>
      </c>
      <c r="C1239" s="8" t="s">
        <v>6623</v>
      </c>
      <c r="D1239" s="8" t="s">
        <v>5772</v>
      </c>
    </row>
    <row r="1240" spans="1:4" x14ac:dyDescent="0.25">
      <c r="A1240" s="8">
        <v>96940</v>
      </c>
      <c r="B1240" s="8" t="s">
        <v>1144</v>
      </c>
      <c r="C1240" s="8" t="s">
        <v>6623</v>
      </c>
      <c r="D1240" s="8" t="s">
        <v>56</v>
      </c>
    </row>
    <row r="1241" spans="1:4" x14ac:dyDescent="0.25">
      <c r="A1241" s="8">
        <v>96941</v>
      </c>
      <c r="B1241" s="8" t="s">
        <v>1145</v>
      </c>
      <c r="C1241" s="8" t="s">
        <v>6623</v>
      </c>
      <c r="D1241" s="8" t="s">
        <v>5773</v>
      </c>
    </row>
    <row r="1242" spans="1:4" x14ac:dyDescent="0.25">
      <c r="A1242" s="8">
        <v>96956</v>
      </c>
      <c r="B1242" s="8" t="s">
        <v>1146</v>
      </c>
      <c r="C1242" s="8" t="s">
        <v>6648</v>
      </c>
      <c r="D1242" s="8" t="s">
        <v>119</v>
      </c>
    </row>
    <row r="1243" spans="1:4" x14ac:dyDescent="0.25">
      <c r="A1243" s="8">
        <v>96965</v>
      </c>
      <c r="B1243" s="8" t="s">
        <v>1147</v>
      </c>
      <c r="C1243" s="8" t="s">
        <v>3</v>
      </c>
      <c r="D1243" s="8" t="s">
        <v>138</v>
      </c>
    </row>
    <row r="1244" spans="1:4" x14ac:dyDescent="0.25">
      <c r="A1244" s="8">
        <v>97038</v>
      </c>
      <c r="B1244" s="8" t="s">
        <v>1148</v>
      </c>
      <c r="C1244" s="8" t="s">
        <v>6640</v>
      </c>
      <c r="D1244" s="8" t="s">
        <v>70</v>
      </c>
    </row>
    <row r="1245" spans="1:4" x14ac:dyDescent="0.25">
      <c r="A1245" s="8">
        <v>97046</v>
      </c>
      <c r="B1245" s="8" t="s">
        <v>1149</v>
      </c>
      <c r="C1245" s="8" t="s">
        <v>6613</v>
      </c>
      <c r="D1245" s="8" t="s">
        <v>5560</v>
      </c>
    </row>
    <row r="1246" spans="1:4" x14ac:dyDescent="0.25">
      <c r="A1246" s="8">
        <v>97050</v>
      </c>
      <c r="B1246" s="8" t="s">
        <v>1150</v>
      </c>
      <c r="C1246" s="8" t="s">
        <v>6640</v>
      </c>
      <c r="D1246" s="8" t="s">
        <v>64</v>
      </c>
    </row>
    <row r="1247" spans="1:4" x14ac:dyDescent="0.25">
      <c r="A1247" s="8">
        <v>97098</v>
      </c>
      <c r="B1247" s="8" t="s">
        <v>1151</v>
      </c>
      <c r="C1247" s="8" t="s">
        <v>6640</v>
      </c>
      <c r="D1247" s="8" t="s">
        <v>64</v>
      </c>
    </row>
    <row r="1248" spans="1:4" x14ac:dyDescent="0.25">
      <c r="A1248" s="8">
        <v>97101</v>
      </c>
      <c r="B1248" s="8" t="s">
        <v>143</v>
      </c>
      <c r="C1248" s="8" t="s">
        <v>6640</v>
      </c>
      <c r="D1248" s="8" t="s">
        <v>64</v>
      </c>
    </row>
    <row r="1249" spans="1:4" x14ac:dyDescent="0.25">
      <c r="A1249" s="8">
        <v>97483</v>
      </c>
      <c r="B1249" s="8" t="s">
        <v>1152</v>
      </c>
      <c r="C1249" s="8" t="s">
        <v>5755</v>
      </c>
      <c r="D1249" s="8" t="s">
        <v>5755</v>
      </c>
    </row>
    <row r="1250" spans="1:4" x14ac:dyDescent="0.25">
      <c r="A1250" s="8">
        <v>97876</v>
      </c>
      <c r="B1250" s="8" t="s">
        <v>1153</v>
      </c>
      <c r="C1250" s="8" t="s">
        <v>3</v>
      </c>
      <c r="D1250" s="8" t="s">
        <v>46</v>
      </c>
    </row>
    <row r="1251" spans="1:4" x14ac:dyDescent="0.25">
      <c r="A1251" s="8">
        <v>97877</v>
      </c>
      <c r="B1251" s="8" t="s">
        <v>1154</v>
      </c>
      <c r="C1251" s="8" t="s">
        <v>3</v>
      </c>
      <c r="D1251" s="8" t="s">
        <v>138</v>
      </c>
    </row>
    <row r="1252" spans="1:4" x14ac:dyDescent="0.25">
      <c r="A1252" s="8">
        <v>97878</v>
      </c>
      <c r="B1252" s="8" t="s">
        <v>1155</v>
      </c>
      <c r="C1252" s="8" t="s">
        <v>3</v>
      </c>
      <c r="D1252" s="8" t="s">
        <v>42</v>
      </c>
    </row>
    <row r="1253" spans="1:4" x14ac:dyDescent="0.25">
      <c r="A1253" s="8">
        <v>97916</v>
      </c>
      <c r="B1253" s="8" t="s">
        <v>1156</v>
      </c>
      <c r="C1253" s="8" t="s">
        <v>6602</v>
      </c>
      <c r="D1253" s="8" t="s">
        <v>5775</v>
      </c>
    </row>
    <row r="1254" spans="1:4" x14ac:dyDescent="0.25">
      <c r="A1254" s="8">
        <v>98013</v>
      </c>
      <c r="B1254" s="8" t="s">
        <v>1157</v>
      </c>
      <c r="C1254" s="8" t="s">
        <v>6637</v>
      </c>
      <c r="D1254" s="8" t="s">
        <v>5776</v>
      </c>
    </row>
    <row r="1255" spans="1:4" x14ac:dyDescent="0.25">
      <c r="A1255" s="8">
        <v>98022</v>
      </c>
      <c r="B1255" s="8" t="s">
        <v>1158</v>
      </c>
      <c r="C1255" s="8" t="s">
        <v>6650</v>
      </c>
      <c r="D1255" s="8" t="s">
        <v>5777</v>
      </c>
    </row>
    <row r="1256" spans="1:4" x14ac:dyDescent="0.25">
      <c r="A1256" s="8">
        <v>98099</v>
      </c>
      <c r="B1256" s="8" t="s">
        <v>1159</v>
      </c>
      <c r="C1256" s="8" t="s">
        <v>6651</v>
      </c>
      <c r="D1256" s="8" t="s">
        <v>5778</v>
      </c>
    </row>
    <row r="1257" spans="1:4" x14ac:dyDescent="0.25">
      <c r="A1257" s="8">
        <v>98200</v>
      </c>
      <c r="B1257" s="8" t="s">
        <v>6955</v>
      </c>
      <c r="C1257" s="8" t="s">
        <v>6651</v>
      </c>
      <c r="D1257" s="8" t="s">
        <v>5779</v>
      </c>
    </row>
    <row r="1258" spans="1:4" x14ac:dyDescent="0.25">
      <c r="A1258" s="8">
        <v>98281</v>
      </c>
      <c r="B1258" s="8" t="s">
        <v>1160</v>
      </c>
      <c r="C1258" s="8" t="s">
        <v>6602</v>
      </c>
      <c r="D1258" s="8" t="s">
        <v>5627</v>
      </c>
    </row>
    <row r="1259" spans="1:4" x14ac:dyDescent="0.25">
      <c r="A1259" s="8">
        <v>98296</v>
      </c>
      <c r="B1259" s="8" t="s">
        <v>1161</v>
      </c>
      <c r="C1259" s="8" t="s">
        <v>6640</v>
      </c>
      <c r="D1259" s="8" t="s">
        <v>64</v>
      </c>
    </row>
    <row r="1260" spans="1:4" x14ac:dyDescent="0.25">
      <c r="A1260" s="8">
        <v>98596</v>
      </c>
      <c r="B1260" s="8" t="s">
        <v>6956</v>
      </c>
      <c r="C1260" s="8" t="s">
        <v>6596</v>
      </c>
      <c r="D1260" s="8" t="s">
        <v>5493</v>
      </c>
    </row>
    <row r="1261" spans="1:4" x14ac:dyDescent="0.25">
      <c r="A1261" s="8">
        <v>98694</v>
      </c>
      <c r="B1261" s="8" t="s">
        <v>1162</v>
      </c>
      <c r="C1261" s="8" t="s">
        <v>6623</v>
      </c>
      <c r="D1261" s="8" t="s">
        <v>5780</v>
      </c>
    </row>
    <row r="1262" spans="1:4" x14ac:dyDescent="0.25">
      <c r="A1262" s="8">
        <v>98712</v>
      </c>
      <c r="B1262" s="8" t="s">
        <v>1163</v>
      </c>
      <c r="C1262" s="8" t="s">
        <v>6595</v>
      </c>
      <c r="D1262" s="8" t="s">
        <v>5638</v>
      </c>
    </row>
    <row r="1263" spans="1:4" x14ac:dyDescent="0.25">
      <c r="A1263" s="8">
        <v>98717</v>
      </c>
      <c r="B1263" s="8" t="s">
        <v>1164</v>
      </c>
      <c r="C1263" s="8" t="s">
        <v>6627</v>
      </c>
      <c r="D1263" s="8" t="s">
        <v>5724</v>
      </c>
    </row>
    <row r="1264" spans="1:4" x14ac:dyDescent="0.25">
      <c r="A1264" s="8">
        <v>98718</v>
      </c>
      <c r="B1264" s="8" t="s">
        <v>1165</v>
      </c>
      <c r="C1264" s="8" t="s">
        <v>6627</v>
      </c>
      <c r="D1264" s="8" t="s">
        <v>5724</v>
      </c>
    </row>
    <row r="1265" spans="1:4" x14ac:dyDescent="0.25">
      <c r="A1265" s="8">
        <v>98873</v>
      </c>
      <c r="B1265" s="8" t="s">
        <v>1166</v>
      </c>
      <c r="C1265" s="8" t="s">
        <v>6595</v>
      </c>
      <c r="D1265" s="8" t="s">
        <v>5781</v>
      </c>
    </row>
    <row r="1266" spans="1:4" x14ac:dyDescent="0.25">
      <c r="A1266" s="8">
        <v>98913</v>
      </c>
      <c r="B1266" s="8" t="s">
        <v>1167</v>
      </c>
      <c r="C1266" s="8" t="s">
        <v>6596</v>
      </c>
      <c r="D1266" s="8" t="s">
        <v>5769</v>
      </c>
    </row>
    <row r="1267" spans="1:4" x14ac:dyDescent="0.25">
      <c r="A1267" s="8">
        <v>98914</v>
      </c>
      <c r="B1267" s="8" t="s">
        <v>1168</v>
      </c>
      <c r="C1267" s="8" t="s">
        <v>6596</v>
      </c>
      <c r="D1267" s="8" t="s">
        <v>5782</v>
      </c>
    </row>
    <row r="1268" spans="1:4" x14ac:dyDescent="0.25">
      <c r="A1268" s="8">
        <v>98915</v>
      </c>
      <c r="B1268" s="8" t="s">
        <v>1169</v>
      </c>
      <c r="C1268" s="8" t="s">
        <v>6596</v>
      </c>
      <c r="D1268" s="8" t="s">
        <v>5783</v>
      </c>
    </row>
    <row r="1269" spans="1:4" x14ac:dyDescent="0.25">
      <c r="A1269" s="8">
        <v>98916</v>
      </c>
      <c r="B1269" s="8" t="s">
        <v>1170</v>
      </c>
      <c r="C1269" s="8" t="s">
        <v>6596</v>
      </c>
      <c r="D1269" s="8" t="s">
        <v>5784</v>
      </c>
    </row>
    <row r="1270" spans="1:4" x14ac:dyDescent="0.25">
      <c r="A1270" s="8">
        <v>98917</v>
      </c>
      <c r="B1270" s="8" t="s">
        <v>1171</v>
      </c>
      <c r="C1270" s="8" t="s">
        <v>6596</v>
      </c>
      <c r="D1270" s="8" t="s">
        <v>5484</v>
      </c>
    </row>
    <row r="1271" spans="1:4" x14ac:dyDescent="0.25">
      <c r="A1271" s="8">
        <v>98918</v>
      </c>
      <c r="B1271" s="8" t="s">
        <v>1172</v>
      </c>
      <c r="C1271" s="8" t="s">
        <v>6596</v>
      </c>
      <c r="D1271" s="8" t="s">
        <v>5484</v>
      </c>
    </row>
    <row r="1272" spans="1:4" x14ac:dyDescent="0.25">
      <c r="A1272" s="8">
        <v>98919</v>
      </c>
      <c r="B1272" s="8" t="s">
        <v>1173</v>
      </c>
      <c r="C1272" s="8" t="s">
        <v>6596</v>
      </c>
      <c r="D1272" s="8" t="s">
        <v>5481</v>
      </c>
    </row>
    <row r="1273" spans="1:4" x14ac:dyDescent="0.25">
      <c r="A1273" s="8">
        <v>98920</v>
      </c>
      <c r="B1273" s="8" t="s">
        <v>1174</v>
      </c>
      <c r="C1273" s="8" t="s">
        <v>6596</v>
      </c>
      <c r="D1273" s="8" t="s">
        <v>5785</v>
      </c>
    </row>
    <row r="1274" spans="1:4" x14ac:dyDescent="0.25">
      <c r="A1274" s="8">
        <v>98922</v>
      </c>
      <c r="B1274" s="8" t="s">
        <v>6957</v>
      </c>
      <c r="C1274" s="8" t="s">
        <v>6596</v>
      </c>
      <c r="D1274" s="8" t="s">
        <v>5527</v>
      </c>
    </row>
    <row r="1275" spans="1:4" x14ac:dyDescent="0.25">
      <c r="A1275" s="8">
        <v>98923</v>
      </c>
      <c r="B1275" s="8" t="s">
        <v>1175</v>
      </c>
      <c r="C1275" s="8" t="s">
        <v>6596</v>
      </c>
      <c r="D1275" s="8" t="s">
        <v>5481</v>
      </c>
    </row>
    <row r="1276" spans="1:4" x14ac:dyDescent="0.25">
      <c r="A1276" s="8">
        <v>98924</v>
      </c>
      <c r="B1276" s="8" t="s">
        <v>1176</v>
      </c>
      <c r="C1276" s="8" t="s">
        <v>6596</v>
      </c>
      <c r="D1276" s="8" t="s">
        <v>5481</v>
      </c>
    </row>
    <row r="1277" spans="1:4" x14ac:dyDescent="0.25">
      <c r="A1277" s="8">
        <v>98927</v>
      </c>
      <c r="B1277" s="8" t="s">
        <v>1177</v>
      </c>
      <c r="C1277" s="8" t="s">
        <v>6596</v>
      </c>
      <c r="D1277" s="8" t="s">
        <v>5481</v>
      </c>
    </row>
    <row r="1278" spans="1:4" x14ac:dyDescent="0.25">
      <c r="A1278" s="8">
        <v>98928</v>
      </c>
      <c r="B1278" s="8" t="s">
        <v>1178</v>
      </c>
      <c r="C1278" s="8" t="s">
        <v>6596</v>
      </c>
      <c r="D1278" s="8" t="s">
        <v>5481</v>
      </c>
    </row>
    <row r="1279" spans="1:4" x14ac:dyDescent="0.25">
      <c r="A1279" s="8">
        <v>98929</v>
      </c>
      <c r="B1279" s="8" t="s">
        <v>1179</v>
      </c>
      <c r="C1279" s="8" t="s">
        <v>6596</v>
      </c>
      <c r="D1279" s="8" t="s">
        <v>5481</v>
      </c>
    </row>
    <row r="1280" spans="1:4" x14ac:dyDescent="0.25">
      <c r="A1280" s="8">
        <v>98930</v>
      </c>
      <c r="B1280" s="8" t="s">
        <v>1180</v>
      </c>
      <c r="C1280" s="8" t="s">
        <v>6596</v>
      </c>
      <c r="D1280" s="8" t="s">
        <v>5481</v>
      </c>
    </row>
    <row r="1281" spans="1:4" x14ac:dyDescent="0.25">
      <c r="A1281" s="8">
        <v>98931</v>
      </c>
      <c r="B1281" s="8" t="s">
        <v>1181</v>
      </c>
      <c r="C1281" s="8" t="s">
        <v>6596</v>
      </c>
      <c r="D1281" s="8" t="s">
        <v>5481</v>
      </c>
    </row>
    <row r="1282" spans="1:4" x14ac:dyDescent="0.25">
      <c r="A1282" s="8">
        <v>98932</v>
      </c>
      <c r="B1282" s="8" t="s">
        <v>6958</v>
      </c>
      <c r="C1282" s="8" t="s">
        <v>6596</v>
      </c>
      <c r="D1282" s="8" t="s">
        <v>5481</v>
      </c>
    </row>
    <row r="1283" spans="1:4" x14ac:dyDescent="0.25">
      <c r="A1283" s="8">
        <v>98933</v>
      </c>
      <c r="B1283" s="8" t="s">
        <v>1182</v>
      </c>
      <c r="C1283" s="8" t="s">
        <v>6596</v>
      </c>
      <c r="D1283" s="8" t="s">
        <v>5481</v>
      </c>
    </row>
    <row r="1284" spans="1:4" x14ac:dyDescent="0.25">
      <c r="A1284" s="8">
        <v>98934</v>
      </c>
      <c r="B1284" s="8" t="s">
        <v>1183</v>
      </c>
      <c r="C1284" s="8" t="s">
        <v>6596</v>
      </c>
      <c r="D1284" s="8" t="s">
        <v>5481</v>
      </c>
    </row>
    <row r="1285" spans="1:4" x14ac:dyDescent="0.25">
      <c r="A1285" s="8">
        <v>98935</v>
      </c>
      <c r="B1285" s="8" t="s">
        <v>1184</v>
      </c>
      <c r="C1285" s="8" t="s">
        <v>6596</v>
      </c>
      <c r="D1285" s="8" t="s">
        <v>5481</v>
      </c>
    </row>
    <row r="1286" spans="1:4" x14ac:dyDescent="0.25">
      <c r="A1286" s="8">
        <v>98937</v>
      </c>
      <c r="B1286" s="8" t="s">
        <v>6959</v>
      </c>
      <c r="C1286" s="8" t="s">
        <v>6596</v>
      </c>
      <c r="D1286" s="8" t="s">
        <v>5633</v>
      </c>
    </row>
    <row r="1287" spans="1:4" x14ac:dyDescent="0.25">
      <c r="A1287" s="8">
        <v>98939</v>
      </c>
      <c r="B1287" s="8" t="s">
        <v>6960</v>
      </c>
      <c r="C1287" s="8" t="s">
        <v>6596</v>
      </c>
      <c r="D1287" s="8" t="s">
        <v>5786</v>
      </c>
    </row>
    <row r="1288" spans="1:4" x14ac:dyDescent="0.25">
      <c r="A1288" s="8">
        <v>98941</v>
      </c>
      <c r="B1288" s="8" t="s">
        <v>6961</v>
      </c>
      <c r="C1288" s="8" t="s">
        <v>6596</v>
      </c>
      <c r="D1288" s="8" t="s">
        <v>5787</v>
      </c>
    </row>
    <row r="1289" spans="1:4" x14ac:dyDescent="0.25">
      <c r="A1289" s="8">
        <v>98942</v>
      </c>
      <c r="B1289" s="8" t="s">
        <v>1185</v>
      </c>
      <c r="C1289" s="8" t="s">
        <v>6596</v>
      </c>
      <c r="D1289" s="8" t="s">
        <v>5788</v>
      </c>
    </row>
    <row r="1290" spans="1:4" x14ac:dyDescent="0.25">
      <c r="A1290" s="8">
        <v>98944</v>
      </c>
      <c r="B1290" s="8" t="s">
        <v>1186</v>
      </c>
      <c r="C1290" s="8" t="s">
        <v>6596</v>
      </c>
      <c r="D1290" s="8" t="s">
        <v>5481</v>
      </c>
    </row>
    <row r="1291" spans="1:4" x14ac:dyDescent="0.25">
      <c r="A1291" s="8">
        <v>98945</v>
      </c>
      <c r="B1291" s="8" t="s">
        <v>6962</v>
      </c>
      <c r="C1291" s="8" t="s">
        <v>6596</v>
      </c>
      <c r="D1291" s="8" t="s">
        <v>5481</v>
      </c>
    </row>
    <row r="1292" spans="1:4" x14ac:dyDescent="0.25">
      <c r="A1292" s="8">
        <v>98948</v>
      </c>
      <c r="B1292" s="8" t="s">
        <v>1187</v>
      </c>
      <c r="C1292" s="8" t="s">
        <v>6596</v>
      </c>
      <c r="D1292" s="8" t="s">
        <v>5481</v>
      </c>
    </row>
    <row r="1293" spans="1:4" x14ac:dyDescent="0.25">
      <c r="A1293" s="8">
        <v>98949</v>
      </c>
      <c r="B1293" s="8" t="s">
        <v>1188</v>
      </c>
      <c r="C1293" s="8" t="s">
        <v>6596</v>
      </c>
      <c r="D1293" s="8" t="s">
        <v>5481</v>
      </c>
    </row>
    <row r="1294" spans="1:4" x14ac:dyDescent="0.25">
      <c r="A1294" s="8">
        <v>98952</v>
      </c>
      <c r="B1294" s="8" t="s">
        <v>1189</v>
      </c>
      <c r="C1294" s="8" t="s">
        <v>6596</v>
      </c>
      <c r="D1294" s="8" t="s">
        <v>5789</v>
      </c>
    </row>
    <row r="1295" spans="1:4" x14ac:dyDescent="0.25">
      <c r="A1295" s="8">
        <v>98953</v>
      </c>
      <c r="B1295" s="8" t="s">
        <v>1190</v>
      </c>
      <c r="C1295" s="8" t="s">
        <v>6596</v>
      </c>
      <c r="D1295" s="8" t="s">
        <v>5790</v>
      </c>
    </row>
    <row r="1296" spans="1:4" x14ac:dyDescent="0.25">
      <c r="A1296" s="8">
        <v>98954</v>
      </c>
      <c r="B1296" s="8" t="s">
        <v>6963</v>
      </c>
      <c r="C1296" s="8" t="s">
        <v>6596</v>
      </c>
      <c r="D1296" s="8" t="s">
        <v>5481</v>
      </c>
    </row>
    <row r="1297" spans="1:4" x14ac:dyDescent="0.25">
      <c r="A1297" s="8">
        <v>98955</v>
      </c>
      <c r="B1297" s="8" t="s">
        <v>1191</v>
      </c>
      <c r="C1297" s="8" t="s">
        <v>6596</v>
      </c>
      <c r="D1297" s="8" t="s">
        <v>5623</v>
      </c>
    </row>
    <row r="1298" spans="1:4" x14ac:dyDescent="0.25">
      <c r="A1298" s="8">
        <v>98956</v>
      </c>
      <c r="B1298" s="8" t="s">
        <v>1192</v>
      </c>
      <c r="C1298" s="8" t="s">
        <v>6596</v>
      </c>
      <c r="D1298" s="8" t="s">
        <v>5481</v>
      </c>
    </row>
    <row r="1299" spans="1:4" x14ac:dyDescent="0.25">
      <c r="A1299" s="8">
        <v>98957</v>
      </c>
      <c r="B1299" s="8" t="s">
        <v>1193</v>
      </c>
      <c r="C1299" s="8" t="s">
        <v>6596</v>
      </c>
      <c r="D1299" s="8" t="s">
        <v>5481</v>
      </c>
    </row>
    <row r="1300" spans="1:4" x14ac:dyDescent="0.25">
      <c r="A1300" s="8">
        <v>98958</v>
      </c>
      <c r="B1300" s="8" t="s">
        <v>6964</v>
      </c>
      <c r="C1300" s="8" t="s">
        <v>6596</v>
      </c>
      <c r="D1300" s="8" t="s">
        <v>5550</v>
      </c>
    </row>
    <row r="1301" spans="1:4" x14ac:dyDescent="0.25">
      <c r="A1301" s="8">
        <v>98959</v>
      </c>
      <c r="B1301" s="8" t="s">
        <v>1194</v>
      </c>
      <c r="C1301" s="8" t="s">
        <v>6596</v>
      </c>
      <c r="D1301" s="8" t="s">
        <v>5791</v>
      </c>
    </row>
    <row r="1302" spans="1:4" x14ac:dyDescent="0.25">
      <c r="A1302" s="8">
        <v>98960</v>
      </c>
      <c r="B1302" s="8" t="s">
        <v>1195</v>
      </c>
      <c r="C1302" s="8" t="s">
        <v>6596</v>
      </c>
      <c r="D1302" s="8" t="s">
        <v>5792</v>
      </c>
    </row>
    <row r="1303" spans="1:4" x14ac:dyDescent="0.25">
      <c r="A1303" s="8">
        <v>98961</v>
      </c>
      <c r="B1303" s="8" t="s">
        <v>1196</v>
      </c>
      <c r="C1303" s="8" t="s">
        <v>6596</v>
      </c>
      <c r="D1303" s="8" t="s">
        <v>5793</v>
      </c>
    </row>
    <row r="1304" spans="1:4" x14ac:dyDescent="0.25">
      <c r="A1304" s="8">
        <v>98962</v>
      </c>
      <c r="B1304" s="8" t="s">
        <v>6965</v>
      </c>
      <c r="C1304" s="8" t="s">
        <v>6596</v>
      </c>
      <c r="D1304" s="8" t="s">
        <v>5528</v>
      </c>
    </row>
    <row r="1305" spans="1:4" x14ac:dyDescent="0.25">
      <c r="A1305" s="8">
        <v>98963</v>
      </c>
      <c r="B1305" s="8" t="s">
        <v>1197</v>
      </c>
      <c r="C1305" s="8" t="s">
        <v>6596</v>
      </c>
      <c r="D1305" s="8" t="s">
        <v>5551</v>
      </c>
    </row>
    <row r="1306" spans="1:4" x14ac:dyDescent="0.25">
      <c r="A1306" s="8">
        <v>98964</v>
      </c>
      <c r="B1306" s="8" t="s">
        <v>1198</v>
      </c>
      <c r="C1306" s="8" t="s">
        <v>6596</v>
      </c>
      <c r="D1306" s="8" t="s">
        <v>5551</v>
      </c>
    </row>
    <row r="1307" spans="1:4" x14ac:dyDescent="0.25">
      <c r="A1307" s="8">
        <v>98965</v>
      </c>
      <c r="B1307" s="8" t="s">
        <v>1199</v>
      </c>
      <c r="C1307" s="8" t="s">
        <v>6596</v>
      </c>
      <c r="D1307" s="8" t="s">
        <v>5527</v>
      </c>
    </row>
    <row r="1308" spans="1:4" x14ac:dyDescent="0.25">
      <c r="A1308" s="8">
        <v>98966</v>
      </c>
      <c r="B1308" s="8" t="s">
        <v>6966</v>
      </c>
      <c r="C1308" s="8" t="s">
        <v>6596</v>
      </c>
      <c r="D1308" s="8" t="s">
        <v>5748</v>
      </c>
    </row>
    <row r="1309" spans="1:4" x14ac:dyDescent="0.25">
      <c r="A1309" s="8">
        <v>98967</v>
      </c>
      <c r="B1309" s="8" t="s">
        <v>6967</v>
      </c>
      <c r="C1309" s="8" t="s">
        <v>6596</v>
      </c>
      <c r="D1309" s="8" t="s">
        <v>5481</v>
      </c>
    </row>
    <row r="1310" spans="1:4" x14ac:dyDescent="0.25">
      <c r="A1310" s="8">
        <v>98968</v>
      </c>
      <c r="B1310" s="8" t="s">
        <v>1200</v>
      </c>
      <c r="C1310" s="8" t="s">
        <v>6596</v>
      </c>
      <c r="D1310" s="8" t="s">
        <v>5484</v>
      </c>
    </row>
    <row r="1311" spans="1:4" x14ac:dyDescent="0.25">
      <c r="A1311" s="8">
        <v>98969</v>
      </c>
      <c r="B1311" s="8" t="s">
        <v>1201</v>
      </c>
      <c r="C1311" s="8" t="s">
        <v>6596</v>
      </c>
      <c r="D1311" s="8" t="s">
        <v>5481</v>
      </c>
    </row>
    <row r="1312" spans="1:4" x14ac:dyDescent="0.25">
      <c r="A1312" s="8">
        <v>98970</v>
      </c>
      <c r="B1312" s="8" t="s">
        <v>1202</v>
      </c>
      <c r="C1312" s="8" t="s">
        <v>6596</v>
      </c>
      <c r="D1312" s="8" t="s">
        <v>5481</v>
      </c>
    </row>
    <row r="1313" spans="1:4" x14ac:dyDescent="0.25">
      <c r="A1313" s="8">
        <v>98971</v>
      </c>
      <c r="B1313" s="8" t="s">
        <v>1203</v>
      </c>
      <c r="C1313" s="8" t="s">
        <v>6596</v>
      </c>
      <c r="D1313" s="8" t="s">
        <v>5680</v>
      </c>
    </row>
    <row r="1314" spans="1:4" x14ac:dyDescent="0.25">
      <c r="A1314" s="8">
        <v>98972</v>
      </c>
      <c r="B1314" s="8" t="s">
        <v>6968</v>
      </c>
      <c r="C1314" s="8" t="s">
        <v>6596</v>
      </c>
      <c r="D1314" s="8" t="s">
        <v>5633</v>
      </c>
    </row>
    <row r="1315" spans="1:4" x14ac:dyDescent="0.25">
      <c r="A1315" s="8">
        <v>98974</v>
      </c>
      <c r="B1315" s="8" t="s">
        <v>1204</v>
      </c>
      <c r="C1315" s="8" t="s">
        <v>6596</v>
      </c>
      <c r="D1315" s="8" t="s">
        <v>5481</v>
      </c>
    </row>
    <row r="1316" spans="1:4" x14ac:dyDescent="0.25">
      <c r="A1316" s="8">
        <v>98976</v>
      </c>
      <c r="B1316" s="8" t="s">
        <v>6969</v>
      </c>
      <c r="C1316" s="8" t="s">
        <v>6596</v>
      </c>
      <c r="D1316" s="8" t="s">
        <v>5484</v>
      </c>
    </row>
    <row r="1317" spans="1:4" x14ac:dyDescent="0.25">
      <c r="A1317" s="8">
        <v>98977</v>
      </c>
      <c r="B1317" s="8" t="s">
        <v>6970</v>
      </c>
      <c r="C1317" s="8" t="s">
        <v>6596</v>
      </c>
      <c r="D1317" s="8" t="s">
        <v>5494</v>
      </c>
    </row>
    <row r="1318" spans="1:4" x14ac:dyDescent="0.25">
      <c r="A1318" s="8">
        <v>98978</v>
      </c>
      <c r="B1318" s="8" t="s">
        <v>1205</v>
      </c>
      <c r="C1318" s="8" t="s">
        <v>6596</v>
      </c>
      <c r="D1318" s="8" t="s">
        <v>5493</v>
      </c>
    </row>
    <row r="1319" spans="1:4" x14ac:dyDescent="0.25">
      <c r="A1319" s="8">
        <v>98979</v>
      </c>
      <c r="B1319" s="8" t="s">
        <v>1206</v>
      </c>
      <c r="C1319" s="8" t="s">
        <v>6596</v>
      </c>
      <c r="D1319" s="8" t="s">
        <v>5787</v>
      </c>
    </row>
    <row r="1320" spans="1:4" x14ac:dyDescent="0.25">
      <c r="A1320" s="8">
        <v>98980</v>
      </c>
      <c r="B1320" s="8" t="s">
        <v>1207</v>
      </c>
      <c r="C1320" s="8" t="s">
        <v>6596</v>
      </c>
      <c r="D1320" s="8" t="s">
        <v>5793</v>
      </c>
    </row>
    <row r="1321" spans="1:4" x14ac:dyDescent="0.25">
      <c r="A1321" s="8">
        <v>98981</v>
      </c>
      <c r="B1321" s="8" t="s">
        <v>1208</v>
      </c>
      <c r="C1321" s="8" t="s">
        <v>6596</v>
      </c>
      <c r="D1321" s="8" t="s">
        <v>5793</v>
      </c>
    </row>
    <row r="1322" spans="1:4" x14ac:dyDescent="0.25">
      <c r="A1322" s="8">
        <v>98983</v>
      </c>
      <c r="B1322" s="8" t="s">
        <v>1209</v>
      </c>
      <c r="C1322" s="8" t="s">
        <v>6596</v>
      </c>
      <c r="D1322" s="8" t="s">
        <v>5794</v>
      </c>
    </row>
    <row r="1323" spans="1:4" x14ac:dyDescent="0.25">
      <c r="A1323" s="8">
        <v>98984</v>
      </c>
      <c r="B1323" s="8" t="s">
        <v>1210</v>
      </c>
      <c r="C1323" s="8" t="s">
        <v>6596</v>
      </c>
      <c r="D1323" s="8" t="s">
        <v>5549</v>
      </c>
    </row>
    <row r="1324" spans="1:4" x14ac:dyDescent="0.25">
      <c r="A1324" s="8">
        <v>98985</v>
      </c>
      <c r="B1324" s="8" t="s">
        <v>1211</v>
      </c>
      <c r="C1324" s="8" t="s">
        <v>6596</v>
      </c>
      <c r="D1324" s="8" t="s">
        <v>5795</v>
      </c>
    </row>
    <row r="1325" spans="1:4" x14ac:dyDescent="0.25">
      <c r="A1325" s="8">
        <v>98986</v>
      </c>
      <c r="B1325" s="8" t="s">
        <v>1212</v>
      </c>
      <c r="C1325" s="8" t="s">
        <v>6596</v>
      </c>
      <c r="D1325" s="8" t="s">
        <v>5783</v>
      </c>
    </row>
    <row r="1326" spans="1:4" x14ac:dyDescent="0.25">
      <c r="A1326" s="8">
        <v>98987</v>
      </c>
      <c r="B1326" s="8" t="s">
        <v>1213</v>
      </c>
      <c r="C1326" s="8" t="s">
        <v>6596</v>
      </c>
      <c r="D1326" s="8" t="s">
        <v>5618</v>
      </c>
    </row>
    <row r="1327" spans="1:4" x14ac:dyDescent="0.25">
      <c r="A1327" s="8">
        <v>98988</v>
      </c>
      <c r="B1327" s="8" t="s">
        <v>1214</v>
      </c>
      <c r="C1327" s="8" t="s">
        <v>6596</v>
      </c>
      <c r="D1327" s="8" t="s">
        <v>5551</v>
      </c>
    </row>
    <row r="1328" spans="1:4" x14ac:dyDescent="0.25">
      <c r="A1328" s="8">
        <v>98990</v>
      </c>
      <c r="B1328" s="8" t="s">
        <v>1215</v>
      </c>
      <c r="C1328" s="8" t="s">
        <v>6596</v>
      </c>
      <c r="D1328" s="8" t="s">
        <v>5792</v>
      </c>
    </row>
    <row r="1329" spans="1:4" x14ac:dyDescent="0.25">
      <c r="A1329" s="8">
        <v>98991</v>
      </c>
      <c r="B1329" s="8" t="s">
        <v>1216</v>
      </c>
      <c r="C1329" s="8" t="s">
        <v>6596</v>
      </c>
      <c r="D1329" s="8" t="s">
        <v>5788</v>
      </c>
    </row>
    <row r="1330" spans="1:4" x14ac:dyDescent="0.25">
      <c r="A1330" s="8">
        <v>98993</v>
      </c>
      <c r="B1330" s="8" t="s">
        <v>1217</v>
      </c>
      <c r="C1330" s="8" t="s">
        <v>6596</v>
      </c>
      <c r="D1330" s="8" t="s">
        <v>5484</v>
      </c>
    </row>
    <row r="1331" spans="1:4" x14ac:dyDescent="0.25">
      <c r="A1331" s="8">
        <v>98994</v>
      </c>
      <c r="B1331" s="8" t="s">
        <v>1218</v>
      </c>
      <c r="C1331" s="8" t="s">
        <v>6596</v>
      </c>
      <c r="D1331" s="8" t="s">
        <v>5484</v>
      </c>
    </row>
    <row r="1332" spans="1:4" x14ac:dyDescent="0.25">
      <c r="A1332" s="8">
        <v>98995</v>
      </c>
      <c r="B1332" s="8" t="s">
        <v>1219</v>
      </c>
      <c r="C1332" s="8" t="s">
        <v>6596</v>
      </c>
      <c r="D1332" s="8" t="s">
        <v>5527</v>
      </c>
    </row>
    <row r="1333" spans="1:4" x14ac:dyDescent="0.25">
      <c r="A1333" s="8">
        <v>98996</v>
      </c>
      <c r="B1333" s="8" t="s">
        <v>1220</v>
      </c>
      <c r="C1333" s="8" t="s">
        <v>6596</v>
      </c>
      <c r="D1333" s="8" t="s">
        <v>5784</v>
      </c>
    </row>
    <row r="1334" spans="1:4" x14ac:dyDescent="0.25">
      <c r="A1334" s="8">
        <v>98998</v>
      </c>
      <c r="B1334" s="8" t="s">
        <v>1221</v>
      </c>
      <c r="C1334" s="8" t="s">
        <v>6596</v>
      </c>
      <c r="D1334" s="8" t="s">
        <v>5485</v>
      </c>
    </row>
    <row r="1335" spans="1:4" x14ac:dyDescent="0.25">
      <c r="A1335" s="8">
        <v>99000</v>
      </c>
      <c r="B1335" s="8" t="s">
        <v>1222</v>
      </c>
      <c r="C1335" s="8" t="s">
        <v>6596</v>
      </c>
      <c r="D1335" s="8" t="s">
        <v>5486</v>
      </c>
    </row>
    <row r="1336" spans="1:4" x14ac:dyDescent="0.25">
      <c r="A1336" s="8">
        <v>99003</v>
      </c>
      <c r="B1336" s="8" t="s">
        <v>1223</v>
      </c>
      <c r="C1336" s="8" t="s">
        <v>6596</v>
      </c>
      <c r="D1336" s="8" t="s">
        <v>5796</v>
      </c>
    </row>
    <row r="1337" spans="1:4" x14ac:dyDescent="0.25">
      <c r="A1337" s="8">
        <v>99004</v>
      </c>
      <c r="B1337" s="8" t="s">
        <v>1224</v>
      </c>
      <c r="C1337" s="8" t="s">
        <v>6596</v>
      </c>
      <c r="D1337" s="8" t="s">
        <v>5524</v>
      </c>
    </row>
    <row r="1338" spans="1:4" x14ac:dyDescent="0.25">
      <c r="A1338" s="8">
        <v>99005</v>
      </c>
      <c r="B1338" s="8" t="s">
        <v>6971</v>
      </c>
      <c r="C1338" s="8" t="s">
        <v>6596</v>
      </c>
      <c r="D1338" s="8" t="s">
        <v>5493</v>
      </c>
    </row>
    <row r="1339" spans="1:4" x14ac:dyDescent="0.25">
      <c r="A1339" s="8">
        <v>99007</v>
      </c>
      <c r="B1339" s="8" t="s">
        <v>1225</v>
      </c>
      <c r="C1339" s="8" t="s">
        <v>6596</v>
      </c>
      <c r="D1339" s="8" t="s">
        <v>5790</v>
      </c>
    </row>
    <row r="1340" spans="1:4" x14ac:dyDescent="0.25">
      <c r="A1340" s="8">
        <v>99008</v>
      </c>
      <c r="B1340" s="8" t="s">
        <v>1226</v>
      </c>
      <c r="C1340" s="8" t="s">
        <v>6596</v>
      </c>
      <c r="D1340" s="8" t="s">
        <v>5618</v>
      </c>
    </row>
    <row r="1341" spans="1:4" x14ac:dyDescent="0.25">
      <c r="A1341" s="8">
        <v>99009</v>
      </c>
      <c r="B1341" s="8" t="s">
        <v>1227</v>
      </c>
      <c r="C1341" s="8" t="s">
        <v>6596</v>
      </c>
      <c r="D1341" s="8" t="s">
        <v>5481</v>
      </c>
    </row>
    <row r="1342" spans="1:4" x14ac:dyDescent="0.25">
      <c r="A1342" s="8">
        <v>99012</v>
      </c>
      <c r="B1342" s="8" t="s">
        <v>1228</v>
      </c>
      <c r="C1342" s="8" t="s">
        <v>6596</v>
      </c>
      <c r="D1342" s="8" t="s">
        <v>5484</v>
      </c>
    </row>
    <row r="1343" spans="1:4" x14ac:dyDescent="0.25">
      <c r="A1343" s="8">
        <v>99014</v>
      </c>
      <c r="B1343" s="8" t="s">
        <v>1229</v>
      </c>
      <c r="C1343" s="8" t="s">
        <v>6596</v>
      </c>
      <c r="D1343" s="8" t="s">
        <v>5481</v>
      </c>
    </row>
    <row r="1344" spans="1:4" x14ac:dyDescent="0.25">
      <c r="A1344" s="8">
        <v>99016</v>
      </c>
      <c r="B1344" s="8" t="s">
        <v>1230</v>
      </c>
      <c r="C1344" s="8" t="s">
        <v>6596</v>
      </c>
      <c r="D1344" s="8" t="s">
        <v>5797</v>
      </c>
    </row>
    <row r="1345" spans="1:4" x14ac:dyDescent="0.25">
      <c r="A1345" s="8">
        <v>99019</v>
      </c>
      <c r="B1345" s="8" t="s">
        <v>1231</v>
      </c>
      <c r="C1345" s="8" t="s">
        <v>6595</v>
      </c>
      <c r="D1345" s="8" t="s">
        <v>5774</v>
      </c>
    </row>
    <row r="1346" spans="1:4" x14ac:dyDescent="0.25">
      <c r="A1346" s="8">
        <v>99020</v>
      </c>
      <c r="B1346" s="8" t="s">
        <v>1232</v>
      </c>
      <c r="C1346" s="8" t="s">
        <v>6595</v>
      </c>
      <c r="D1346" s="8" t="s">
        <v>5559</v>
      </c>
    </row>
    <row r="1347" spans="1:4" x14ac:dyDescent="0.25">
      <c r="A1347" s="8">
        <v>99021</v>
      </c>
      <c r="B1347" s="8" t="s">
        <v>6972</v>
      </c>
      <c r="C1347" s="8" t="s">
        <v>6595</v>
      </c>
      <c r="D1347" s="8" t="s">
        <v>5479</v>
      </c>
    </row>
    <row r="1348" spans="1:4" x14ac:dyDescent="0.25">
      <c r="A1348" s="8">
        <v>99023</v>
      </c>
      <c r="B1348" s="8" t="s">
        <v>1233</v>
      </c>
      <c r="C1348" s="8" t="s">
        <v>6595</v>
      </c>
      <c r="D1348" s="8" t="s">
        <v>5530</v>
      </c>
    </row>
    <row r="1349" spans="1:4" x14ac:dyDescent="0.25">
      <c r="A1349" s="8">
        <v>99025</v>
      </c>
      <c r="B1349" s="8" t="s">
        <v>1234</v>
      </c>
      <c r="C1349" s="8" t="s">
        <v>6595</v>
      </c>
      <c r="D1349" s="8" t="s">
        <v>5478</v>
      </c>
    </row>
    <row r="1350" spans="1:4" x14ac:dyDescent="0.25">
      <c r="A1350" s="8">
        <v>99026</v>
      </c>
      <c r="B1350" s="8" t="s">
        <v>1235</v>
      </c>
      <c r="C1350" s="8" t="s">
        <v>6595</v>
      </c>
      <c r="D1350" s="8" t="s">
        <v>5531</v>
      </c>
    </row>
    <row r="1351" spans="1:4" x14ac:dyDescent="0.25">
      <c r="A1351" s="8">
        <v>99027</v>
      </c>
      <c r="B1351" s="8" t="s">
        <v>1236</v>
      </c>
      <c r="C1351" s="8" t="s">
        <v>6595</v>
      </c>
      <c r="D1351" s="8" t="s">
        <v>5531</v>
      </c>
    </row>
    <row r="1352" spans="1:4" x14ac:dyDescent="0.25">
      <c r="A1352" s="8">
        <v>99028</v>
      </c>
      <c r="B1352" s="8" t="s">
        <v>1237</v>
      </c>
      <c r="C1352" s="8" t="s">
        <v>6595</v>
      </c>
      <c r="D1352" s="8" t="s">
        <v>5476</v>
      </c>
    </row>
    <row r="1353" spans="1:4" x14ac:dyDescent="0.25">
      <c r="A1353" s="8">
        <v>99032</v>
      </c>
      <c r="B1353" s="8" t="s">
        <v>1238</v>
      </c>
      <c r="C1353" s="8" t="s">
        <v>6595</v>
      </c>
      <c r="D1353" s="8" t="s">
        <v>5559</v>
      </c>
    </row>
    <row r="1354" spans="1:4" x14ac:dyDescent="0.25">
      <c r="A1354" s="8">
        <v>99034</v>
      </c>
      <c r="B1354" s="8" t="s">
        <v>1239</v>
      </c>
      <c r="C1354" s="8" t="s">
        <v>6595</v>
      </c>
      <c r="D1354" s="8" t="s">
        <v>5473</v>
      </c>
    </row>
    <row r="1355" spans="1:4" x14ac:dyDescent="0.25">
      <c r="A1355" s="8">
        <v>99037</v>
      </c>
      <c r="B1355" s="8" t="s">
        <v>1240</v>
      </c>
      <c r="C1355" s="8" t="s">
        <v>6595</v>
      </c>
      <c r="D1355" s="8" t="s">
        <v>5559</v>
      </c>
    </row>
    <row r="1356" spans="1:4" x14ac:dyDescent="0.25">
      <c r="A1356" s="8">
        <v>99038</v>
      </c>
      <c r="B1356" s="8" t="s">
        <v>1241</v>
      </c>
      <c r="C1356" s="8" t="s">
        <v>6600</v>
      </c>
      <c r="D1356" s="8" t="s">
        <v>5502</v>
      </c>
    </row>
    <row r="1357" spans="1:4" x14ac:dyDescent="0.25">
      <c r="A1357" s="8">
        <v>99039</v>
      </c>
      <c r="B1357" s="8" t="s">
        <v>1242</v>
      </c>
      <c r="C1357" s="8" t="s">
        <v>6598</v>
      </c>
      <c r="D1357" s="8" t="s">
        <v>5558</v>
      </c>
    </row>
    <row r="1358" spans="1:4" x14ac:dyDescent="0.25">
      <c r="A1358" s="8">
        <v>99040</v>
      </c>
      <c r="B1358" s="8" t="s">
        <v>1243</v>
      </c>
      <c r="C1358" s="8" t="s">
        <v>6598</v>
      </c>
      <c r="D1358" s="8" t="s">
        <v>5523</v>
      </c>
    </row>
    <row r="1359" spans="1:4" x14ac:dyDescent="0.25">
      <c r="A1359" s="8">
        <v>99041</v>
      </c>
      <c r="B1359" s="8" t="s">
        <v>6973</v>
      </c>
      <c r="C1359" s="8" t="s">
        <v>6598</v>
      </c>
      <c r="D1359" s="8" t="s">
        <v>5558</v>
      </c>
    </row>
    <row r="1360" spans="1:4" x14ac:dyDescent="0.25">
      <c r="A1360" s="8">
        <v>99042</v>
      </c>
      <c r="B1360" s="8" t="s">
        <v>1244</v>
      </c>
      <c r="C1360" s="8" t="s">
        <v>6594</v>
      </c>
      <c r="D1360" s="8" t="s">
        <v>5798</v>
      </c>
    </row>
    <row r="1361" spans="1:4" x14ac:dyDescent="0.25">
      <c r="A1361" s="8">
        <v>99043</v>
      </c>
      <c r="B1361" s="8" t="s">
        <v>1245</v>
      </c>
      <c r="C1361" s="8" t="s">
        <v>6594</v>
      </c>
      <c r="D1361" s="8" t="s">
        <v>5532</v>
      </c>
    </row>
    <row r="1362" spans="1:4" x14ac:dyDescent="0.25">
      <c r="A1362" s="8">
        <v>99044</v>
      </c>
      <c r="B1362" s="8" t="s">
        <v>1246</v>
      </c>
      <c r="C1362" s="8" t="s">
        <v>6598</v>
      </c>
      <c r="D1362" s="8" t="s">
        <v>5496</v>
      </c>
    </row>
    <row r="1363" spans="1:4" x14ac:dyDescent="0.25">
      <c r="A1363" s="8">
        <v>99045</v>
      </c>
      <c r="B1363" s="8" t="s">
        <v>1247</v>
      </c>
      <c r="C1363" s="8" t="s">
        <v>6598</v>
      </c>
      <c r="D1363" s="8" t="s">
        <v>5558</v>
      </c>
    </row>
    <row r="1364" spans="1:4" x14ac:dyDescent="0.25">
      <c r="A1364" s="8">
        <v>99046</v>
      </c>
      <c r="B1364" s="8" t="s">
        <v>1248</v>
      </c>
      <c r="C1364" s="8" t="s">
        <v>6594</v>
      </c>
      <c r="D1364" s="8" t="s">
        <v>5799</v>
      </c>
    </row>
    <row r="1365" spans="1:4" x14ac:dyDescent="0.25">
      <c r="A1365" s="8">
        <v>99047</v>
      </c>
      <c r="B1365" s="8" t="s">
        <v>1249</v>
      </c>
      <c r="C1365" s="8" t="s">
        <v>6594</v>
      </c>
      <c r="D1365" s="8" t="s">
        <v>5798</v>
      </c>
    </row>
    <row r="1366" spans="1:4" x14ac:dyDescent="0.25">
      <c r="A1366" s="8">
        <v>99049</v>
      </c>
      <c r="B1366" s="8" t="s">
        <v>1250</v>
      </c>
      <c r="C1366" s="8" t="s">
        <v>6600</v>
      </c>
      <c r="D1366" s="8" t="s">
        <v>5800</v>
      </c>
    </row>
    <row r="1367" spans="1:4" x14ac:dyDescent="0.25">
      <c r="A1367" s="8">
        <v>99051</v>
      </c>
      <c r="B1367" s="8" t="s">
        <v>6974</v>
      </c>
      <c r="C1367" s="8" t="s">
        <v>6599</v>
      </c>
      <c r="D1367" s="8" t="s">
        <v>5500</v>
      </c>
    </row>
    <row r="1368" spans="1:4" x14ac:dyDescent="0.25">
      <c r="A1368" s="8">
        <v>99053</v>
      </c>
      <c r="B1368" s="8" t="s">
        <v>1251</v>
      </c>
      <c r="C1368" s="8" t="s">
        <v>6596</v>
      </c>
      <c r="D1368" s="8" t="s">
        <v>5527</v>
      </c>
    </row>
    <row r="1369" spans="1:4" x14ac:dyDescent="0.25">
      <c r="A1369" s="8">
        <v>99056</v>
      </c>
      <c r="B1369" s="8" t="s">
        <v>6975</v>
      </c>
      <c r="C1369" s="8" t="s">
        <v>6596</v>
      </c>
      <c r="D1369" s="8" t="s">
        <v>5528</v>
      </c>
    </row>
    <row r="1370" spans="1:4" x14ac:dyDescent="0.25">
      <c r="A1370" s="8">
        <v>99057</v>
      </c>
      <c r="B1370" s="8" t="s">
        <v>1252</v>
      </c>
      <c r="C1370" s="8" t="s">
        <v>6596</v>
      </c>
      <c r="D1370" s="8" t="s">
        <v>5481</v>
      </c>
    </row>
    <row r="1371" spans="1:4" x14ac:dyDescent="0.25">
      <c r="A1371" s="8">
        <v>99059</v>
      </c>
      <c r="B1371" s="8" t="s">
        <v>1253</v>
      </c>
      <c r="C1371" s="8" t="s">
        <v>6596</v>
      </c>
      <c r="D1371" s="8" t="s">
        <v>5524</v>
      </c>
    </row>
    <row r="1372" spans="1:4" x14ac:dyDescent="0.25">
      <c r="A1372" s="8">
        <v>99060</v>
      </c>
      <c r="B1372" s="8" t="s">
        <v>1254</v>
      </c>
      <c r="C1372" s="8" t="s">
        <v>6596</v>
      </c>
      <c r="D1372" s="8" t="s">
        <v>5481</v>
      </c>
    </row>
    <row r="1373" spans="1:4" x14ac:dyDescent="0.25">
      <c r="A1373" s="8">
        <v>99061</v>
      </c>
      <c r="B1373" s="8" t="s">
        <v>1255</v>
      </c>
      <c r="C1373" s="8" t="s">
        <v>6596</v>
      </c>
      <c r="D1373" s="8" t="s">
        <v>5481</v>
      </c>
    </row>
    <row r="1374" spans="1:4" x14ac:dyDescent="0.25">
      <c r="A1374" s="8">
        <v>99062</v>
      </c>
      <c r="B1374" s="8" t="s">
        <v>1256</v>
      </c>
      <c r="C1374" s="8" t="s">
        <v>6596</v>
      </c>
      <c r="D1374" s="8" t="s">
        <v>5481</v>
      </c>
    </row>
    <row r="1375" spans="1:4" x14ac:dyDescent="0.25">
      <c r="A1375" s="8">
        <v>99064</v>
      </c>
      <c r="B1375" s="8" t="s">
        <v>1257</v>
      </c>
      <c r="C1375" s="8" t="s">
        <v>6596</v>
      </c>
      <c r="D1375" s="8" t="s">
        <v>5481</v>
      </c>
    </row>
    <row r="1376" spans="1:4" x14ac:dyDescent="0.25">
      <c r="A1376" s="8">
        <v>99066</v>
      </c>
      <c r="B1376" s="8" t="s">
        <v>1258</v>
      </c>
      <c r="C1376" s="8" t="s">
        <v>6596</v>
      </c>
      <c r="D1376" s="8" t="s">
        <v>5792</v>
      </c>
    </row>
    <row r="1377" spans="1:4" x14ac:dyDescent="0.25">
      <c r="A1377" s="8">
        <v>99067</v>
      </c>
      <c r="B1377" s="8" t="s">
        <v>6976</v>
      </c>
      <c r="C1377" s="8" t="s">
        <v>6596</v>
      </c>
      <c r="D1377" s="8" t="s">
        <v>5481</v>
      </c>
    </row>
    <row r="1378" spans="1:4" x14ac:dyDescent="0.25">
      <c r="A1378" s="8">
        <v>99068</v>
      </c>
      <c r="B1378" s="8" t="s">
        <v>1259</v>
      </c>
      <c r="C1378" s="8" t="s">
        <v>6596</v>
      </c>
      <c r="D1378" s="8" t="s">
        <v>5490</v>
      </c>
    </row>
    <row r="1379" spans="1:4" x14ac:dyDescent="0.25">
      <c r="A1379" s="8">
        <v>99070</v>
      </c>
      <c r="B1379" s="8" t="s">
        <v>1260</v>
      </c>
      <c r="C1379" s="8" t="s">
        <v>6596</v>
      </c>
      <c r="D1379" s="8" t="s">
        <v>5493</v>
      </c>
    </row>
    <row r="1380" spans="1:4" x14ac:dyDescent="0.25">
      <c r="A1380" s="8">
        <v>99071</v>
      </c>
      <c r="B1380" s="8" t="s">
        <v>1261</v>
      </c>
      <c r="C1380" s="8" t="s">
        <v>6596</v>
      </c>
      <c r="D1380" s="8" t="s">
        <v>5551</v>
      </c>
    </row>
    <row r="1381" spans="1:4" x14ac:dyDescent="0.25">
      <c r="A1381" s="8">
        <v>99073</v>
      </c>
      <c r="B1381" s="8" t="s">
        <v>1262</v>
      </c>
      <c r="C1381" s="8" t="s">
        <v>6595</v>
      </c>
      <c r="D1381" s="8" t="s">
        <v>5801</v>
      </c>
    </row>
    <row r="1382" spans="1:4" x14ac:dyDescent="0.25">
      <c r="A1382" s="8">
        <v>99074</v>
      </c>
      <c r="B1382" s="8" t="s">
        <v>1263</v>
      </c>
      <c r="C1382" s="8" t="s">
        <v>6595</v>
      </c>
      <c r="D1382" s="8" t="s">
        <v>5473</v>
      </c>
    </row>
    <row r="1383" spans="1:4" x14ac:dyDescent="0.25">
      <c r="A1383" s="8">
        <v>99076</v>
      </c>
      <c r="B1383" s="8" t="s">
        <v>1264</v>
      </c>
      <c r="C1383" s="8" t="s">
        <v>6595</v>
      </c>
      <c r="D1383" s="8" t="s">
        <v>5802</v>
      </c>
    </row>
    <row r="1384" spans="1:4" x14ac:dyDescent="0.25">
      <c r="A1384" s="8">
        <v>99078</v>
      </c>
      <c r="B1384" s="8" t="s">
        <v>1265</v>
      </c>
      <c r="C1384" s="8" t="s">
        <v>6595</v>
      </c>
      <c r="D1384" s="8" t="s">
        <v>5476</v>
      </c>
    </row>
    <row r="1385" spans="1:4" x14ac:dyDescent="0.25">
      <c r="A1385" s="8">
        <v>99080</v>
      </c>
      <c r="B1385" s="8" t="s">
        <v>1266</v>
      </c>
      <c r="C1385" s="8" t="s">
        <v>6595</v>
      </c>
      <c r="D1385" s="8" t="s">
        <v>5476</v>
      </c>
    </row>
    <row r="1386" spans="1:4" x14ac:dyDescent="0.25">
      <c r="A1386" s="8">
        <v>99081</v>
      </c>
      <c r="B1386" s="8" t="s">
        <v>6977</v>
      </c>
      <c r="C1386" s="8" t="s">
        <v>6595</v>
      </c>
      <c r="D1386" s="8" t="s">
        <v>5477</v>
      </c>
    </row>
    <row r="1387" spans="1:4" x14ac:dyDescent="0.25">
      <c r="A1387" s="8">
        <v>99082</v>
      </c>
      <c r="B1387" s="8" t="s">
        <v>6978</v>
      </c>
      <c r="C1387" s="8" t="s">
        <v>6595</v>
      </c>
      <c r="D1387" s="8" t="s">
        <v>5477</v>
      </c>
    </row>
    <row r="1388" spans="1:4" x14ac:dyDescent="0.25">
      <c r="A1388" s="8">
        <v>99083</v>
      </c>
      <c r="B1388" s="8" t="s">
        <v>1267</v>
      </c>
      <c r="C1388" s="8" t="s">
        <v>6595</v>
      </c>
      <c r="D1388" s="8" t="s">
        <v>5477</v>
      </c>
    </row>
    <row r="1389" spans="1:4" x14ac:dyDescent="0.25">
      <c r="A1389" s="8">
        <v>99084</v>
      </c>
      <c r="B1389" s="8" t="s">
        <v>1268</v>
      </c>
      <c r="C1389" s="8" t="s">
        <v>6595</v>
      </c>
      <c r="D1389" s="8" t="s">
        <v>5531</v>
      </c>
    </row>
    <row r="1390" spans="1:4" x14ac:dyDescent="0.25">
      <c r="A1390" s="8">
        <v>99086</v>
      </c>
      <c r="B1390" s="8" t="s">
        <v>1269</v>
      </c>
      <c r="C1390" s="8" t="s">
        <v>6595</v>
      </c>
      <c r="D1390" s="8" t="s">
        <v>5478</v>
      </c>
    </row>
    <row r="1391" spans="1:4" x14ac:dyDescent="0.25">
      <c r="A1391" s="8">
        <v>99087</v>
      </c>
      <c r="B1391" s="8" t="s">
        <v>1270</v>
      </c>
      <c r="C1391" s="8" t="s">
        <v>6595</v>
      </c>
      <c r="D1391" s="8" t="s">
        <v>5478</v>
      </c>
    </row>
    <row r="1392" spans="1:4" x14ac:dyDescent="0.25">
      <c r="A1392" s="8">
        <v>99089</v>
      </c>
      <c r="B1392" s="8" t="s">
        <v>1271</v>
      </c>
      <c r="C1392" s="8" t="s">
        <v>6595</v>
      </c>
      <c r="D1392" s="8" t="s">
        <v>5774</v>
      </c>
    </row>
    <row r="1393" spans="1:4" x14ac:dyDescent="0.25">
      <c r="A1393" s="8">
        <v>99090</v>
      </c>
      <c r="B1393" s="8" t="s">
        <v>1272</v>
      </c>
      <c r="C1393" s="8" t="s">
        <v>6595</v>
      </c>
      <c r="D1393" s="8" t="s">
        <v>5774</v>
      </c>
    </row>
    <row r="1394" spans="1:4" x14ac:dyDescent="0.25">
      <c r="A1394" s="8">
        <v>99092</v>
      </c>
      <c r="B1394" s="8" t="s">
        <v>1273</v>
      </c>
      <c r="C1394" s="8" t="s">
        <v>6595</v>
      </c>
      <c r="D1394" s="8" t="s">
        <v>5530</v>
      </c>
    </row>
    <row r="1395" spans="1:4" x14ac:dyDescent="0.25">
      <c r="A1395" s="8">
        <v>99094</v>
      </c>
      <c r="B1395" s="8" t="s">
        <v>1274</v>
      </c>
      <c r="C1395" s="8" t="s">
        <v>6595</v>
      </c>
      <c r="D1395" s="8" t="s">
        <v>5803</v>
      </c>
    </row>
    <row r="1396" spans="1:4" x14ac:dyDescent="0.25">
      <c r="A1396" s="8">
        <v>99097</v>
      </c>
      <c r="B1396" s="8" t="s">
        <v>1275</v>
      </c>
      <c r="C1396" s="8" t="s">
        <v>6598</v>
      </c>
      <c r="D1396" s="8" t="s">
        <v>5558</v>
      </c>
    </row>
    <row r="1397" spans="1:4" x14ac:dyDescent="0.25">
      <c r="A1397" s="8">
        <v>99100</v>
      </c>
      <c r="B1397" s="8" t="s">
        <v>1276</v>
      </c>
      <c r="C1397" s="8" t="s">
        <v>6595</v>
      </c>
      <c r="D1397" s="8" t="s">
        <v>5559</v>
      </c>
    </row>
    <row r="1398" spans="1:4" x14ac:dyDescent="0.25">
      <c r="A1398" s="8">
        <v>99102</v>
      </c>
      <c r="B1398" s="8" t="s">
        <v>1277</v>
      </c>
      <c r="C1398" s="8" t="s">
        <v>6594</v>
      </c>
      <c r="D1398" s="8" t="s">
        <v>5683</v>
      </c>
    </row>
    <row r="1399" spans="1:4" x14ac:dyDescent="0.25">
      <c r="A1399" s="8">
        <v>99106</v>
      </c>
      <c r="B1399" s="8" t="s">
        <v>1278</v>
      </c>
      <c r="C1399" s="8" t="s">
        <v>6600</v>
      </c>
      <c r="D1399" s="8" t="s">
        <v>5502</v>
      </c>
    </row>
    <row r="1400" spans="1:4" x14ac:dyDescent="0.25">
      <c r="A1400" s="8">
        <v>99107</v>
      </c>
      <c r="B1400" s="8" t="s">
        <v>1279</v>
      </c>
      <c r="C1400" s="8" t="s">
        <v>6595</v>
      </c>
      <c r="D1400" s="8" t="s">
        <v>5804</v>
      </c>
    </row>
    <row r="1401" spans="1:4" x14ac:dyDescent="0.25">
      <c r="A1401" s="8">
        <v>99108</v>
      </c>
      <c r="B1401" s="8" t="s">
        <v>1280</v>
      </c>
      <c r="C1401" s="8" t="s">
        <v>6600</v>
      </c>
      <c r="D1401" s="8" t="s">
        <v>5501</v>
      </c>
    </row>
    <row r="1402" spans="1:4" x14ac:dyDescent="0.25">
      <c r="A1402" s="8">
        <v>99109</v>
      </c>
      <c r="B1402" s="8" t="s">
        <v>1281</v>
      </c>
      <c r="C1402" s="8" t="s">
        <v>6595</v>
      </c>
      <c r="D1402" s="8" t="s">
        <v>5804</v>
      </c>
    </row>
    <row r="1403" spans="1:4" x14ac:dyDescent="0.25">
      <c r="A1403" s="8">
        <v>99114</v>
      </c>
      <c r="B1403" s="8" t="s">
        <v>1282</v>
      </c>
      <c r="C1403" s="8" t="s">
        <v>6599</v>
      </c>
      <c r="D1403" s="8" t="s">
        <v>5805</v>
      </c>
    </row>
    <row r="1404" spans="1:4" x14ac:dyDescent="0.25">
      <c r="A1404" s="8">
        <v>99117</v>
      </c>
      <c r="B1404" s="8" t="s">
        <v>1283</v>
      </c>
      <c r="C1404" s="8" t="s">
        <v>6596</v>
      </c>
      <c r="D1404" s="8" t="s">
        <v>5481</v>
      </c>
    </row>
    <row r="1405" spans="1:4" x14ac:dyDescent="0.25">
      <c r="A1405" s="8">
        <v>99118</v>
      </c>
      <c r="B1405" s="8" t="s">
        <v>6979</v>
      </c>
      <c r="C1405" s="8" t="s">
        <v>6596</v>
      </c>
      <c r="D1405" s="8" t="s">
        <v>5686</v>
      </c>
    </row>
    <row r="1406" spans="1:4" x14ac:dyDescent="0.25">
      <c r="A1406" s="8">
        <v>99119</v>
      </c>
      <c r="B1406" s="8" t="s">
        <v>6980</v>
      </c>
      <c r="C1406" s="8" t="s">
        <v>6595</v>
      </c>
      <c r="D1406" s="8" t="s">
        <v>5559</v>
      </c>
    </row>
    <row r="1407" spans="1:4" x14ac:dyDescent="0.25">
      <c r="A1407" s="8">
        <v>99122</v>
      </c>
      <c r="B1407" s="8" t="s">
        <v>1284</v>
      </c>
      <c r="C1407" s="8" t="s">
        <v>6596</v>
      </c>
      <c r="D1407" s="8" t="s">
        <v>5784</v>
      </c>
    </row>
    <row r="1408" spans="1:4" x14ac:dyDescent="0.25">
      <c r="A1408" s="8">
        <v>99123</v>
      </c>
      <c r="B1408" s="8" t="s">
        <v>1285</v>
      </c>
      <c r="C1408" s="8" t="s">
        <v>6596</v>
      </c>
      <c r="D1408" s="8" t="s">
        <v>5782</v>
      </c>
    </row>
    <row r="1409" spans="1:4" x14ac:dyDescent="0.25">
      <c r="A1409" s="8">
        <v>99126</v>
      </c>
      <c r="B1409" s="8" t="s">
        <v>1286</v>
      </c>
      <c r="C1409" s="8" t="s">
        <v>6595</v>
      </c>
      <c r="D1409" s="8" t="s">
        <v>5774</v>
      </c>
    </row>
    <row r="1410" spans="1:4" x14ac:dyDescent="0.25">
      <c r="A1410" s="8">
        <v>99127</v>
      </c>
      <c r="B1410" s="8" t="s">
        <v>6981</v>
      </c>
      <c r="C1410" s="8" t="s">
        <v>6596</v>
      </c>
      <c r="D1410" s="8" t="s">
        <v>5527</v>
      </c>
    </row>
    <row r="1411" spans="1:4" x14ac:dyDescent="0.25">
      <c r="A1411" s="8">
        <v>99128</v>
      </c>
      <c r="B1411" s="8" t="s">
        <v>1287</v>
      </c>
      <c r="C1411" s="8" t="s">
        <v>6596</v>
      </c>
      <c r="D1411" s="8" t="s">
        <v>5788</v>
      </c>
    </row>
    <row r="1412" spans="1:4" x14ac:dyDescent="0.25">
      <c r="A1412" s="8">
        <v>99130</v>
      </c>
      <c r="B1412" s="8" t="s">
        <v>1288</v>
      </c>
      <c r="C1412" s="8" t="s">
        <v>6596</v>
      </c>
      <c r="D1412" s="8" t="s">
        <v>5486</v>
      </c>
    </row>
    <row r="1413" spans="1:4" x14ac:dyDescent="0.25">
      <c r="A1413" s="8">
        <v>99133</v>
      </c>
      <c r="B1413" s="8" t="s">
        <v>1289</v>
      </c>
      <c r="C1413" s="8" t="s">
        <v>6596</v>
      </c>
      <c r="D1413" s="8" t="s">
        <v>5481</v>
      </c>
    </row>
    <row r="1414" spans="1:4" x14ac:dyDescent="0.25">
      <c r="A1414" s="8">
        <v>99136</v>
      </c>
      <c r="B1414" s="8" t="s">
        <v>1290</v>
      </c>
      <c r="C1414" s="8" t="s">
        <v>6596</v>
      </c>
      <c r="D1414" s="8" t="s">
        <v>5785</v>
      </c>
    </row>
    <row r="1415" spans="1:4" x14ac:dyDescent="0.25">
      <c r="A1415" s="8">
        <v>99137</v>
      </c>
      <c r="B1415" s="8" t="s">
        <v>6982</v>
      </c>
      <c r="C1415" s="8" t="s">
        <v>6596</v>
      </c>
      <c r="D1415" s="8" t="s">
        <v>5769</v>
      </c>
    </row>
    <row r="1416" spans="1:4" x14ac:dyDescent="0.25">
      <c r="A1416" s="8">
        <v>99141</v>
      </c>
      <c r="B1416" s="8" t="s">
        <v>1291</v>
      </c>
      <c r="C1416" s="8" t="s">
        <v>6596</v>
      </c>
      <c r="D1416" s="8" t="s">
        <v>5493</v>
      </c>
    </row>
    <row r="1417" spans="1:4" x14ac:dyDescent="0.25">
      <c r="A1417" s="8">
        <v>99142</v>
      </c>
      <c r="B1417" s="8" t="s">
        <v>1292</v>
      </c>
      <c r="C1417" s="8" t="s">
        <v>6596</v>
      </c>
      <c r="D1417" s="8" t="s">
        <v>5481</v>
      </c>
    </row>
    <row r="1418" spans="1:4" x14ac:dyDescent="0.25">
      <c r="A1418" s="8">
        <v>99143</v>
      </c>
      <c r="B1418" s="8" t="s">
        <v>1293</v>
      </c>
      <c r="C1418" s="8" t="s">
        <v>6595</v>
      </c>
      <c r="D1418" s="8" t="s">
        <v>5806</v>
      </c>
    </row>
    <row r="1419" spans="1:4" x14ac:dyDescent="0.25">
      <c r="A1419" s="8">
        <v>99144</v>
      </c>
      <c r="B1419" s="8" t="s">
        <v>1294</v>
      </c>
      <c r="C1419" s="8" t="s">
        <v>6595</v>
      </c>
      <c r="D1419" s="8" t="s">
        <v>5638</v>
      </c>
    </row>
    <row r="1420" spans="1:4" x14ac:dyDescent="0.25">
      <c r="A1420" s="8">
        <v>99145</v>
      </c>
      <c r="B1420" s="8" t="s">
        <v>1295</v>
      </c>
      <c r="C1420" s="8" t="s">
        <v>6595</v>
      </c>
      <c r="D1420" s="8" t="s">
        <v>5478</v>
      </c>
    </row>
    <row r="1421" spans="1:4" x14ac:dyDescent="0.25">
      <c r="A1421" s="8">
        <v>99147</v>
      </c>
      <c r="B1421" s="8" t="s">
        <v>1296</v>
      </c>
      <c r="C1421" s="8" t="s">
        <v>6596</v>
      </c>
      <c r="D1421" s="8" t="s">
        <v>5618</v>
      </c>
    </row>
    <row r="1422" spans="1:4" x14ac:dyDescent="0.25">
      <c r="A1422" s="8">
        <v>99148</v>
      </c>
      <c r="B1422" s="8" t="s">
        <v>1297</v>
      </c>
      <c r="C1422" s="8" t="s">
        <v>6596</v>
      </c>
      <c r="D1422" s="8" t="s">
        <v>5484</v>
      </c>
    </row>
    <row r="1423" spans="1:4" x14ac:dyDescent="0.25">
      <c r="A1423" s="8">
        <v>99149</v>
      </c>
      <c r="B1423" s="8" t="s">
        <v>1298</v>
      </c>
      <c r="C1423" s="8" t="s">
        <v>6596</v>
      </c>
      <c r="D1423" s="8" t="s">
        <v>5484</v>
      </c>
    </row>
    <row r="1424" spans="1:4" x14ac:dyDescent="0.25">
      <c r="A1424" s="8">
        <v>99157</v>
      </c>
      <c r="B1424" s="8" t="s">
        <v>1299</v>
      </c>
      <c r="C1424" s="8" t="s">
        <v>6595</v>
      </c>
      <c r="D1424" s="8" t="s">
        <v>5473</v>
      </c>
    </row>
    <row r="1425" spans="1:4" x14ac:dyDescent="0.25">
      <c r="A1425" s="8">
        <v>99158</v>
      </c>
      <c r="B1425" s="8" t="s">
        <v>1300</v>
      </c>
      <c r="C1425" s="8" t="s">
        <v>6595</v>
      </c>
      <c r="D1425" s="8" t="s">
        <v>5476</v>
      </c>
    </row>
    <row r="1426" spans="1:4" x14ac:dyDescent="0.25">
      <c r="A1426" s="8">
        <v>99159</v>
      </c>
      <c r="B1426" s="8" t="s">
        <v>1301</v>
      </c>
      <c r="C1426" s="8" t="s">
        <v>6595</v>
      </c>
      <c r="D1426" s="8" t="s">
        <v>5478</v>
      </c>
    </row>
    <row r="1427" spans="1:4" x14ac:dyDescent="0.25">
      <c r="A1427" s="8">
        <v>99160</v>
      </c>
      <c r="B1427" s="8" t="s">
        <v>1302</v>
      </c>
      <c r="C1427" s="8" t="s">
        <v>6600</v>
      </c>
      <c r="D1427" s="8" t="s">
        <v>5501</v>
      </c>
    </row>
    <row r="1428" spans="1:4" x14ac:dyDescent="0.25">
      <c r="A1428" s="8">
        <v>99161</v>
      </c>
      <c r="B1428" s="8" t="s">
        <v>1303</v>
      </c>
      <c r="C1428" s="8" t="s">
        <v>6598</v>
      </c>
      <c r="D1428" s="8" t="s">
        <v>5807</v>
      </c>
    </row>
    <row r="1429" spans="1:4" x14ac:dyDescent="0.25">
      <c r="A1429" s="8">
        <v>99162</v>
      </c>
      <c r="B1429" s="8" t="s">
        <v>1304</v>
      </c>
      <c r="C1429" s="8" t="s">
        <v>6598</v>
      </c>
      <c r="D1429" s="8" t="s">
        <v>5808</v>
      </c>
    </row>
    <row r="1430" spans="1:4" x14ac:dyDescent="0.25">
      <c r="A1430" s="8">
        <v>99163</v>
      </c>
      <c r="B1430" s="8" t="s">
        <v>1305</v>
      </c>
      <c r="C1430" s="8" t="s">
        <v>6596</v>
      </c>
      <c r="D1430" s="8" t="s">
        <v>5551</v>
      </c>
    </row>
    <row r="1431" spans="1:4" x14ac:dyDescent="0.25">
      <c r="A1431" s="8">
        <v>99164</v>
      </c>
      <c r="B1431" s="8" t="s">
        <v>1306</v>
      </c>
      <c r="C1431" s="8" t="s">
        <v>6596</v>
      </c>
      <c r="D1431" s="8" t="s">
        <v>5482</v>
      </c>
    </row>
    <row r="1432" spans="1:4" x14ac:dyDescent="0.25">
      <c r="A1432" s="8">
        <v>99165</v>
      </c>
      <c r="B1432" s="8" t="s">
        <v>1307</v>
      </c>
      <c r="C1432" s="8" t="s">
        <v>6596</v>
      </c>
      <c r="D1432" s="8" t="s">
        <v>5481</v>
      </c>
    </row>
    <row r="1433" spans="1:4" x14ac:dyDescent="0.25">
      <c r="A1433" s="8">
        <v>99166</v>
      </c>
      <c r="B1433" s="8" t="s">
        <v>1308</v>
      </c>
      <c r="C1433" s="8" t="s">
        <v>6595</v>
      </c>
      <c r="D1433" s="8" t="s">
        <v>5473</v>
      </c>
    </row>
    <row r="1434" spans="1:4" x14ac:dyDescent="0.25">
      <c r="A1434" s="8">
        <v>99167</v>
      </c>
      <c r="B1434" s="8" t="s">
        <v>1309</v>
      </c>
      <c r="C1434" s="8" t="s">
        <v>6595</v>
      </c>
      <c r="D1434" s="8" t="s">
        <v>5477</v>
      </c>
    </row>
    <row r="1435" spans="1:4" x14ac:dyDescent="0.25">
      <c r="A1435" s="8">
        <v>99168</v>
      </c>
      <c r="B1435" s="8" t="s">
        <v>1310</v>
      </c>
      <c r="C1435" s="8" t="s">
        <v>6595</v>
      </c>
      <c r="D1435" s="8" t="s">
        <v>5559</v>
      </c>
    </row>
    <row r="1436" spans="1:4" x14ac:dyDescent="0.25">
      <c r="A1436" s="8">
        <v>99169</v>
      </c>
      <c r="B1436" s="8" t="s">
        <v>1311</v>
      </c>
      <c r="C1436" s="8" t="s">
        <v>6596</v>
      </c>
      <c r="D1436" s="8" t="s">
        <v>5481</v>
      </c>
    </row>
    <row r="1437" spans="1:4" x14ac:dyDescent="0.25">
      <c r="A1437" s="8">
        <v>99170</v>
      </c>
      <c r="B1437" s="8" t="s">
        <v>1312</v>
      </c>
      <c r="C1437" s="8" t="s">
        <v>6596</v>
      </c>
      <c r="D1437" s="8" t="s">
        <v>5481</v>
      </c>
    </row>
    <row r="1438" spans="1:4" x14ac:dyDescent="0.25">
      <c r="A1438" s="8">
        <v>99172</v>
      </c>
      <c r="B1438" s="8" t="s">
        <v>6983</v>
      </c>
      <c r="C1438" s="8" t="s">
        <v>6596</v>
      </c>
      <c r="D1438" s="8" t="s">
        <v>5481</v>
      </c>
    </row>
    <row r="1439" spans="1:4" x14ac:dyDescent="0.25">
      <c r="A1439" s="8">
        <v>99174</v>
      </c>
      <c r="B1439" s="8" t="s">
        <v>1313</v>
      </c>
      <c r="C1439" s="8" t="s">
        <v>6596</v>
      </c>
      <c r="D1439" s="8" t="s">
        <v>5481</v>
      </c>
    </row>
    <row r="1440" spans="1:4" x14ac:dyDescent="0.25">
      <c r="A1440" s="8">
        <v>99177</v>
      </c>
      <c r="B1440" s="8" t="s">
        <v>1314</v>
      </c>
      <c r="C1440" s="8" t="s">
        <v>6596</v>
      </c>
      <c r="D1440" s="8" t="s">
        <v>5600</v>
      </c>
    </row>
    <row r="1441" spans="1:4" x14ac:dyDescent="0.25">
      <c r="A1441" s="8">
        <v>99178</v>
      </c>
      <c r="B1441" s="8" t="s">
        <v>1315</v>
      </c>
      <c r="C1441" s="8" t="s">
        <v>6596</v>
      </c>
      <c r="D1441" s="8" t="s">
        <v>5481</v>
      </c>
    </row>
    <row r="1442" spans="1:4" x14ac:dyDescent="0.25">
      <c r="A1442" s="8">
        <v>99181</v>
      </c>
      <c r="B1442" s="8" t="s">
        <v>1316</v>
      </c>
      <c r="C1442" s="8" t="s">
        <v>6595</v>
      </c>
      <c r="D1442" s="8" t="s">
        <v>5473</v>
      </c>
    </row>
    <row r="1443" spans="1:4" x14ac:dyDescent="0.25">
      <c r="A1443" s="8">
        <v>99182</v>
      </c>
      <c r="B1443" s="8" t="s">
        <v>6984</v>
      </c>
      <c r="C1443" s="8" t="s">
        <v>6595</v>
      </c>
      <c r="D1443" s="8" t="s">
        <v>5559</v>
      </c>
    </row>
    <row r="1444" spans="1:4" x14ac:dyDescent="0.25">
      <c r="A1444" s="8">
        <v>99183</v>
      </c>
      <c r="B1444" s="8" t="s">
        <v>1317</v>
      </c>
      <c r="C1444" s="8" t="s">
        <v>6595</v>
      </c>
      <c r="D1444" s="8" t="s">
        <v>5530</v>
      </c>
    </row>
    <row r="1445" spans="1:4" x14ac:dyDescent="0.25">
      <c r="A1445" s="8">
        <v>99184</v>
      </c>
      <c r="B1445" s="8" t="s">
        <v>1318</v>
      </c>
      <c r="C1445" s="8" t="s">
        <v>6595</v>
      </c>
      <c r="D1445" s="8" t="s">
        <v>5473</v>
      </c>
    </row>
    <row r="1446" spans="1:4" x14ac:dyDescent="0.25">
      <c r="A1446" s="8">
        <v>99185</v>
      </c>
      <c r="B1446" s="8" t="s">
        <v>1319</v>
      </c>
      <c r="C1446" s="8" t="s">
        <v>6595</v>
      </c>
      <c r="D1446" s="8" t="s">
        <v>5774</v>
      </c>
    </row>
    <row r="1447" spans="1:4" x14ac:dyDescent="0.25">
      <c r="A1447" s="8">
        <v>99188</v>
      </c>
      <c r="B1447" s="8" t="s">
        <v>6985</v>
      </c>
      <c r="C1447" s="8" t="s">
        <v>6596</v>
      </c>
      <c r="D1447" s="8" t="s">
        <v>5481</v>
      </c>
    </row>
    <row r="1448" spans="1:4" x14ac:dyDescent="0.25">
      <c r="A1448" s="8">
        <v>99190</v>
      </c>
      <c r="B1448" s="8" t="s">
        <v>1320</v>
      </c>
      <c r="C1448" s="8" t="s">
        <v>6596</v>
      </c>
      <c r="D1448" s="8" t="s">
        <v>5481</v>
      </c>
    </row>
    <row r="1449" spans="1:4" x14ac:dyDescent="0.25">
      <c r="A1449" s="8">
        <v>99191</v>
      </c>
      <c r="B1449" s="8" t="s">
        <v>1321</v>
      </c>
      <c r="C1449" s="8" t="s">
        <v>6595</v>
      </c>
      <c r="D1449" s="8" t="s">
        <v>5473</v>
      </c>
    </row>
    <row r="1450" spans="1:4" x14ac:dyDescent="0.25">
      <c r="A1450" s="8">
        <v>99192</v>
      </c>
      <c r="B1450" s="8" t="s">
        <v>1322</v>
      </c>
      <c r="C1450" s="8" t="s">
        <v>6596</v>
      </c>
      <c r="D1450" s="8" t="s">
        <v>5481</v>
      </c>
    </row>
    <row r="1451" spans="1:4" x14ac:dyDescent="0.25">
      <c r="A1451" s="8">
        <v>99193</v>
      </c>
      <c r="B1451" s="8" t="s">
        <v>1323</v>
      </c>
      <c r="C1451" s="8" t="s">
        <v>6595</v>
      </c>
      <c r="D1451" s="8" t="s">
        <v>5809</v>
      </c>
    </row>
    <row r="1452" spans="1:4" x14ac:dyDescent="0.25">
      <c r="A1452" s="8">
        <v>99196</v>
      </c>
      <c r="B1452" s="8" t="s">
        <v>1324</v>
      </c>
      <c r="C1452" s="8" t="s">
        <v>6596</v>
      </c>
      <c r="D1452" s="8" t="s">
        <v>5796</v>
      </c>
    </row>
    <row r="1453" spans="1:4" x14ac:dyDescent="0.25">
      <c r="A1453" s="8">
        <v>99197</v>
      </c>
      <c r="B1453" s="8" t="s">
        <v>1325</v>
      </c>
      <c r="C1453" s="8" t="s">
        <v>6596</v>
      </c>
      <c r="D1453" s="8" t="s">
        <v>5789</v>
      </c>
    </row>
    <row r="1454" spans="1:4" x14ac:dyDescent="0.25">
      <c r="A1454" s="8">
        <v>99198</v>
      </c>
      <c r="B1454" s="8" t="s">
        <v>1326</v>
      </c>
      <c r="C1454" s="8" t="s">
        <v>6596</v>
      </c>
      <c r="D1454" s="8" t="s">
        <v>5550</v>
      </c>
    </row>
    <row r="1455" spans="1:4" x14ac:dyDescent="0.25">
      <c r="A1455" s="8">
        <v>99200</v>
      </c>
      <c r="B1455" s="8" t="s">
        <v>1327</v>
      </c>
      <c r="C1455" s="8" t="s">
        <v>6596</v>
      </c>
      <c r="D1455" s="8" t="s">
        <v>5486</v>
      </c>
    </row>
    <row r="1456" spans="1:4" x14ac:dyDescent="0.25">
      <c r="A1456" s="8">
        <v>99201</v>
      </c>
      <c r="B1456" s="8" t="s">
        <v>1328</v>
      </c>
      <c r="C1456" s="8" t="s">
        <v>6596</v>
      </c>
      <c r="D1456" s="8" t="s">
        <v>5526</v>
      </c>
    </row>
    <row r="1457" spans="1:4" x14ac:dyDescent="0.25">
      <c r="A1457" s="8">
        <v>99203</v>
      </c>
      <c r="B1457" s="8" t="s">
        <v>1329</v>
      </c>
      <c r="C1457" s="8" t="s">
        <v>6596</v>
      </c>
      <c r="D1457" s="8" t="s">
        <v>5528</v>
      </c>
    </row>
    <row r="1458" spans="1:4" x14ac:dyDescent="0.25">
      <c r="A1458" s="8">
        <v>99204</v>
      </c>
      <c r="B1458" s="8" t="s">
        <v>6986</v>
      </c>
      <c r="C1458" s="8" t="s">
        <v>6596</v>
      </c>
      <c r="D1458" s="8" t="s">
        <v>5810</v>
      </c>
    </row>
    <row r="1459" spans="1:4" x14ac:dyDescent="0.25">
      <c r="A1459" s="8">
        <v>99205</v>
      </c>
      <c r="B1459" s="8" t="s">
        <v>1330</v>
      </c>
      <c r="C1459" s="8" t="s">
        <v>6596</v>
      </c>
      <c r="D1459" s="8" t="s">
        <v>5686</v>
      </c>
    </row>
    <row r="1460" spans="1:4" x14ac:dyDescent="0.25">
      <c r="A1460" s="8">
        <v>99208</v>
      </c>
      <c r="B1460" s="8" t="s">
        <v>1331</v>
      </c>
      <c r="C1460" s="8" t="s">
        <v>6599</v>
      </c>
      <c r="D1460" s="8" t="s">
        <v>5500</v>
      </c>
    </row>
    <row r="1461" spans="1:4" x14ac:dyDescent="0.25">
      <c r="A1461" s="8">
        <v>99212</v>
      </c>
      <c r="B1461" s="8" t="s">
        <v>6987</v>
      </c>
      <c r="C1461" s="8" t="s">
        <v>6596</v>
      </c>
      <c r="D1461" s="8" t="s">
        <v>5484</v>
      </c>
    </row>
    <row r="1462" spans="1:4" x14ac:dyDescent="0.25">
      <c r="A1462" s="8">
        <v>99213</v>
      </c>
      <c r="B1462" s="8" t="s">
        <v>6988</v>
      </c>
      <c r="C1462" s="8" t="s">
        <v>6596</v>
      </c>
      <c r="D1462" s="8" t="s">
        <v>5481</v>
      </c>
    </row>
    <row r="1463" spans="1:4" x14ac:dyDescent="0.25">
      <c r="A1463" s="8">
        <v>99214</v>
      </c>
      <c r="B1463" s="8" t="s">
        <v>1332</v>
      </c>
      <c r="C1463" s="8" t="s">
        <v>6594</v>
      </c>
      <c r="D1463" s="8" t="s">
        <v>5811</v>
      </c>
    </row>
    <row r="1464" spans="1:4" x14ac:dyDescent="0.25">
      <c r="A1464" s="8">
        <v>99215</v>
      </c>
      <c r="B1464" s="8" t="s">
        <v>1333</v>
      </c>
      <c r="C1464" s="8" t="s">
        <v>6596</v>
      </c>
      <c r="D1464" s="8" t="s">
        <v>5769</v>
      </c>
    </row>
    <row r="1465" spans="1:4" x14ac:dyDescent="0.25">
      <c r="A1465" s="8">
        <v>99216</v>
      </c>
      <c r="B1465" s="8" t="s">
        <v>1334</v>
      </c>
      <c r="C1465" s="8" t="s">
        <v>6596</v>
      </c>
      <c r="D1465" s="8" t="s">
        <v>5551</v>
      </c>
    </row>
    <row r="1466" spans="1:4" x14ac:dyDescent="0.25">
      <c r="A1466" s="8">
        <v>99217</v>
      </c>
      <c r="B1466" s="8" t="s">
        <v>1335</v>
      </c>
      <c r="C1466" s="8" t="s">
        <v>6596</v>
      </c>
      <c r="D1466" s="8" t="s">
        <v>5812</v>
      </c>
    </row>
    <row r="1467" spans="1:4" x14ac:dyDescent="0.25">
      <c r="A1467" s="8">
        <v>99218</v>
      </c>
      <c r="B1467" s="8" t="s">
        <v>1336</v>
      </c>
      <c r="C1467" s="8" t="s">
        <v>6596</v>
      </c>
      <c r="D1467" s="8" t="s">
        <v>5493</v>
      </c>
    </row>
    <row r="1468" spans="1:4" x14ac:dyDescent="0.25">
      <c r="A1468" s="8">
        <v>99219</v>
      </c>
      <c r="B1468" s="8" t="s">
        <v>6989</v>
      </c>
      <c r="C1468" s="8" t="s">
        <v>6596</v>
      </c>
      <c r="D1468" s="8" t="s">
        <v>5484</v>
      </c>
    </row>
    <row r="1469" spans="1:4" x14ac:dyDescent="0.25">
      <c r="A1469" s="8">
        <v>99220</v>
      </c>
      <c r="B1469" s="8" t="s">
        <v>1337</v>
      </c>
      <c r="C1469" s="8" t="s">
        <v>6596</v>
      </c>
      <c r="D1469" s="8" t="s">
        <v>5785</v>
      </c>
    </row>
    <row r="1470" spans="1:4" x14ac:dyDescent="0.25">
      <c r="A1470" s="8">
        <v>99222</v>
      </c>
      <c r="B1470" s="8" t="s">
        <v>6990</v>
      </c>
      <c r="C1470" s="8" t="s">
        <v>6596</v>
      </c>
      <c r="D1470" s="8" t="s">
        <v>5481</v>
      </c>
    </row>
    <row r="1471" spans="1:4" x14ac:dyDescent="0.25">
      <c r="A1471" s="8">
        <v>99223</v>
      </c>
      <c r="B1471" s="8" t="s">
        <v>6991</v>
      </c>
      <c r="C1471" s="8" t="s">
        <v>6599</v>
      </c>
      <c r="D1471" s="8" t="s">
        <v>5500</v>
      </c>
    </row>
    <row r="1472" spans="1:4" x14ac:dyDescent="0.25">
      <c r="A1472" s="8">
        <v>99224</v>
      </c>
      <c r="B1472" s="8" t="s">
        <v>1338</v>
      </c>
      <c r="C1472" s="8" t="s">
        <v>6596</v>
      </c>
      <c r="D1472" s="8" t="s">
        <v>5600</v>
      </c>
    </row>
    <row r="1473" spans="1:4" x14ac:dyDescent="0.25">
      <c r="A1473" s="8">
        <v>99225</v>
      </c>
      <c r="B1473" s="8" t="s">
        <v>1339</v>
      </c>
      <c r="C1473" s="8" t="s">
        <v>6595</v>
      </c>
      <c r="D1473" s="8" t="s">
        <v>5804</v>
      </c>
    </row>
    <row r="1474" spans="1:4" x14ac:dyDescent="0.25">
      <c r="A1474" s="8">
        <v>99227</v>
      </c>
      <c r="B1474" s="8" t="s">
        <v>1340</v>
      </c>
      <c r="C1474" s="8" t="s">
        <v>6599</v>
      </c>
      <c r="D1474" s="8" t="s">
        <v>5500</v>
      </c>
    </row>
    <row r="1475" spans="1:4" x14ac:dyDescent="0.25">
      <c r="A1475" s="8">
        <v>99228</v>
      </c>
      <c r="B1475" s="8" t="s">
        <v>1341</v>
      </c>
      <c r="C1475" s="8" t="s">
        <v>6600</v>
      </c>
      <c r="D1475" s="8" t="s">
        <v>5539</v>
      </c>
    </row>
    <row r="1476" spans="1:4" x14ac:dyDescent="0.25">
      <c r="A1476" s="8">
        <v>99230</v>
      </c>
      <c r="B1476" s="8" t="s">
        <v>6992</v>
      </c>
      <c r="C1476" s="8" t="s">
        <v>6595</v>
      </c>
      <c r="D1476" s="8" t="s">
        <v>5728</v>
      </c>
    </row>
    <row r="1477" spans="1:4" x14ac:dyDescent="0.25">
      <c r="A1477" s="8">
        <v>99232</v>
      </c>
      <c r="B1477" s="8" t="s">
        <v>1342</v>
      </c>
      <c r="C1477" s="8" t="s">
        <v>6595</v>
      </c>
      <c r="D1477" s="8" t="s">
        <v>5473</v>
      </c>
    </row>
    <row r="1478" spans="1:4" x14ac:dyDescent="0.25">
      <c r="A1478" s="8">
        <v>99233</v>
      </c>
      <c r="B1478" s="8" t="s">
        <v>1343</v>
      </c>
      <c r="C1478" s="8" t="s">
        <v>6596</v>
      </c>
      <c r="D1478" s="8" t="s">
        <v>5528</v>
      </c>
    </row>
    <row r="1479" spans="1:4" x14ac:dyDescent="0.25">
      <c r="A1479" s="8">
        <v>99234</v>
      </c>
      <c r="B1479" s="8" t="s">
        <v>1344</v>
      </c>
      <c r="C1479" s="8" t="s">
        <v>6596</v>
      </c>
      <c r="D1479" s="8" t="s">
        <v>5481</v>
      </c>
    </row>
    <row r="1480" spans="1:4" x14ac:dyDescent="0.25">
      <c r="A1480" s="8">
        <v>99235</v>
      </c>
      <c r="B1480" s="8" t="s">
        <v>6993</v>
      </c>
      <c r="C1480" s="8" t="s">
        <v>6596</v>
      </c>
      <c r="D1480" s="8" t="s">
        <v>5481</v>
      </c>
    </row>
    <row r="1481" spans="1:4" x14ac:dyDescent="0.25">
      <c r="A1481" s="8">
        <v>99236</v>
      </c>
      <c r="B1481" s="8" t="s">
        <v>1345</v>
      </c>
      <c r="C1481" s="8" t="s">
        <v>6596</v>
      </c>
      <c r="D1481" s="8" t="s">
        <v>5481</v>
      </c>
    </row>
    <row r="1482" spans="1:4" x14ac:dyDescent="0.25">
      <c r="A1482" s="8">
        <v>99239</v>
      </c>
      <c r="B1482" s="8" t="s">
        <v>1346</v>
      </c>
      <c r="C1482" s="8" t="s">
        <v>6596</v>
      </c>
      <c r="D1482" s="8" t="s">
        <v>5618</v>
      </c>
    </row>
    <row r="1483" spans="1:4" x14ac:dyDescent="0.25">
      <c r="A1483" s="8">
        <v>99240</v>
      </c>
      <c r="B1483" s="8" t="s">
        <v>1347</v>
      </c>
      <c r="C1483" s="8" t="s">
        <v>6596</v>
      </c>
      <c r="D1483" s="8" t="s">
        <v>5484</v>
      </c>
    </row>
    <row r="1484" spans="1:4" x14ac:dyDescent="0.25">
      <c r="A1484" s="8">
        <v>99243</v>
      </c>
      <c r="B1484" s="8" t="s">
        <v>1348</v>
      </c>
      <c r="C1484" s="8" t="s">
        <v>6595</v>
      </c>
      <c r="D1484" s="8" t="s">
        <v>5559</v>
      </c>
    </row>
    <row r="1485" spans="1:4" x14ac:dyDescent="0.25">
      <c r="A1485" s="8">
        <v>99249</v>
      </c>
      <c r="B1485" s="8" t="s">
        <v>6994</v>
      </c>
      <c r="C1485" s="8" t="s">
        <v>6596</v>
      </c>
      <c r="D1485" s="8" t="s">
        <v>5792</v>
      </c>
    </row>
    <row r="1486" spans="1:4" x14ac:dyDescent="0.25">
      <c r="A1486" s="8">
        <v>99250</v>
      </c>
      <c r="B1486" s="8" t="s">
        <v>6995</v>
      </c>
      <c r="C1486" s="8" t="s">
        <v>6595</v>
      </c>
      <c r="D1486" s="8" t="s">
        <v>5473</v>
      </c>
    </row>
    <row r="1487" spans="1:4" x14ac:dyDescent="0.25">
      <c r="A1487" s="8">
        <v>99253</v>
      </c>
      <c r="B1487" s="8" t="s">
        <v>1349</v>
      </c>
      <c r="C1487" s="8" t="s">
        <v>6595</v>
      </c>
      <c r="D1487" s="8" t="s">
        <v>5804</v>
      </c>
    </row>
    <row r="1488" spans="1:4" x14ac:dyDescent="0.25">
      <c r="A1488" s="8">
        <v>99254</v>
      </c>
      <c r="B1488" s="8" t="s">
        <v>1350</v>
      </c>
      <c r="C1488" s="8" t="s">
        <v>6595</v>
      </c>
      <c r="D1488" s="8" t="s">
        <v>5638</v>
      </c>
    </row>
    <row r="1489" spans="1:4" x14ac:dyDescent="0.25">
      <c r="A1489" s="8">
        <v>99255</v>
      </c>
      <c r="B1489" s="8" t="s">
        <v>1351</v>
      </c>
      <c r="C1489" s="8" t="s">
        <v>6596</v>
      </c>
      <c r="D1489" s="8" t="s">
        <v>5485</v>
      </c>
    </row>
    <row r="1490" spans="1:4" x14ac:dyDescent="0.25">
      <c r="A1490" s="8">
        <v>99259</v>
      </c>
      <c r="B1490" s="8" t="s">
        <v>6996</v>
      </c>
      <c r="C1490" s="8" t="s">
        <v>6596</v>
      </c>
      <c r="D1490" s="8" t="s">
        <v>5623</v>
      </c>
    </row>
    <row r="1491" spans="1:4" x14ac:dyDescent="0.25">
      <c r="A1491" s="8">
        <v>99261</v>
      </c>
      <c r="B1491" s="8" t="s">
        <v>1352</v>
      </c>
      <c r="C1491" s="8" t="s">
        <v>6596</v>
      </c>
      <c r="D1491" s="8" t="s">
        <v>5484</v>
      </c>
    </row>
    <row r="1492" spans="1:4" x14ac:dyDescent="0.25">
      <c r="A1492" s="8">
        <v>99262</v>
      </c>
      <c r="B1492" s="8" t="s">
        <v>1353</v>
      </c>
      <c r="C1492" s="8" t="s">
        <v>6596</v>
      </c>
      <c r="D1492" s="8" t="s">
        <v>5526</v>
      </c>
    </row>
    <row r="1493" spans="1:4" x14ac:dyDescent="0.25">
      <c r="A1493" s="8">
        <v>99264</v>
      </c>
      <c r="B1493" s="8" t="s">
        <v>1354</v>
      </c>
      <c r="C1493" s="8" t="s">
        <v>6596</v>
      </c>
      <c r="D1493" s="8" t="s">
        <v>5481</v>
      </c>
    </row>
    <row r="1494" spans="1:4" x14ac:dyDescent="0.25">
      <c r="A1494" s="8">
        <v>99265</v>
      </c>
      <c r="B1494" s="8" t="s">
        <v>1355</v>
      </c>
      <c r="C1494" s="8" t="s">
        <v>6596</v>
      </c>
      <c r="D1494" s="8" t="s">
        <v>5792</v>
      </c>
    </row>
    <row r="1495" spans="1:4" x14ac:dyDescent="0.25">
      <c r="A1495" s="8">
        <v>99266</v>
      </c>
      <c r="B1495" s="8" t="s">
        <v>1356</v>
      </c>
      <c r="C1495" s="8" t="s">
        <v>6596</v>
      </c>
      <c r="D1495" s="8" t="s">
        <v>5487</v>
      </c>
    </row>
    <row r="1496" spans="1:4" x14ac:dyDescent="0.25">
      <c r="A1496" s="8">
        <v>99267</v>
      </c>
      <c r="B1496" s="8" t="s">
        <v>1357</v>
      </c>
      <c r="C1496" s="8" t="s">
        <v>6596</v>
      </c>
      <c r="D1496" s="8" t="s">
        <v>5486</v>
      </c>
    </row>
    <row r="1497" spans="1:4" x14ac:dyDescent="0.25">
      <c r="A1497" s="8">
        <v>99269</v>
      </c>
      <c r="B1497" s="8" t="s">
        <v>1358</v>
      </c>
      <c r="C1497" s="8" t="s">
        <v>6596</v>
      </c>
      <c r="D1497" s="8" t="s">
        <v>5484</v>
      </c>
    </row>
    <row r="1498" spans="1:4" x14ac:dyDescent="0.25">
      <c r="A1498" s="8">
        <v>99270</v>
      </c>
      <c r="B1498" s="8" t="s">
        <v>6997</v>
      </c>
      <c r="C1498" s="8" t="s">
        <v>6596</v>
      </c>
      <c r="D1498" s="8" t="s">
        <v>5810</v>
      </c>
    </row>
    <row r="1499" spans="1:4" x14ac:dyDescent="0.25">
      <c r="A1499" s="8">
        <v>99271</v>
      </c>
      <c r="B1499" s="8" t="s">
        <v>1359</v>
      </c>
      <c r="C1499" s="8" t="s">
        <v>6596</v>
      </c>
      <c r="D1499" s="8" t="s">
        <v>5796</v>
      </c>
    </row>
    <row r="1500" spans="1:4" x14ac:dyDescent="0.25">
      <c r="A1500" s="8">
        <v>99272</v>
      </c>
      <c r="B1500" s="8" t="s">
        <v>6998</v>
      </c>
      <c r="C1500" s="8" t="s">
        <v>6596</v>
      </c>
      <c r="D1500" s="8" t="s">
        <v>5493</v>
      </c>
    </row>
    <row r="1501" spans="1:4" x14ac:dyDescent="0.25">
      <c r="A1501" s="8">
        <v>99274</v>
      </c>
      <c r="B1501" s="8" t="s">
        <v>1360</v>
      </c>
      <c r="C1501" s="8" t="s">
        <v>6596</v>
      </c>
      <c r="D1501" s="8" t="s">
        <v>5527</v>
      </c>
    </row>
    <row r="1502" spans="1:4" x14ac:dyDescent="0.25">
      <c r="A1502" s="8">
        <v>99275</v>
      </c>
      <c r="B1502" s="8" t="s">
        <v>1361</v>
      </c>
      <c r="C1502" s="8" t="s">
        <v>6600</v>
      </c>
      <c r="D1502" s="8" t="s">
        <v>5539</v>
      </c>
    </row>
    <row r="1503" spans="1:4" x14ac:dyDescent="0.25">
      <c r="A1503" s="8">
        <v>99278</v>
      </c>
      <c r="B1503" s="8" t="s">
        <v>6999</v>
      </c>
      <c r="C1503" s="8" t="s">
        <v>6596</v>
      </c>
      <c r="D1503" s="8" t="s">
        <v>5813</v>
      </c>
    </row>
    <row r="1504" spans="1:4" x14ac:dyDescent="0.25">
      <c r="A1504" s="8">
        <v>99282</v>
      </c>
      <c r="B1504" s="8" t="s">
        <v>1362</v>
      </c>
      <c r="C1504" s="8" t="s">
        <v>6596</v>
      </c>
      <c r="D1504" s="8" t="s">
        <v>5481</v>
      </c>
    </row>
    <row r="1505" spans="1:4" x14ac:dyDescent="0.25">
      <c r="A1505" s="8">
        <v>99288</v>
      </c>
      <c r="B1505" s="8" t="s">
        <v>1363</v>
      </c>
      <c r="C1505" s="8" t="s">
        <v>6596</v>
      </c>
      <c r="D1505" s="8" t="s">
        <v>5529</v>
      </c>
    </row>
    <row r="1506" spans="1:4" x14ac:dyDescent="0.25">
      <c r="A1506" s="8">
        <v>99291</v>
      </c>
      <c r="B1506" s="8" t="s">
        <v>1364</v>
      </c>
      <c r="C1506" s="8" t="s">
        <v>6596</v>
      </c>
      <c r="D1506" s="8" t="s">
        <v>5600</v>
      </c>
    </row>
    <row r="1507" spans="1:4" x14ac:dyDescent="0.25">
      <c r="A1507" s="8">
        <v>99300</v>
      </c>
      <c r="B1507" s="8" t="s">
        <v>1365</v>
      </c>
      <c r="C1507" s="8" t="s">
        <v>6593</v>
      </c>
      <c r="D1507" s="8" t="s">
        <v>5598</v>
      </c>
    </row>
    <row r="1508" spans="1:4" x14ac:dyDescent="0.25">
      <c r="A1508" s="8">
        <v>99301</v>
      </c>
      <c r="B1508" s="8" t="s">
        <v>1366</v>
      </c>
      <c r="C1508" s="8" t="s">
        <v>6593</v>
      </c>
      <c r="D1508" s="8" t="s">
        <v>5814</v>
      </c>
    </row>
    <row r="1509" spans="1:4" x14ac:dyDescent="0.25">
      <c r="A1509" s="8">
        <v>99303</v>
      </c>
      <c r="B1509" s="8" t="s">
        <v>1367</v>
      </c>
      <c r="C1509" s="8" t="s">
        <v>6593</v>
      </c>
      <c r="D1509" s="8" t="s">
        <v>5815</v>
      </c>
    </row>
    <row r="1510" spans="1:4" x14ac:dyDescent="0.25">
      <c r="A1510" s="8">
        <v>99306</v>
      </c>
      <c r="B1510" s="8" t="s">
        <v>1368</v>
      </c>
      <c r="C1510" s="8" t="s">
        <v>6593</v>
      </c>
      <c r="D1510" s="8" t="s">
        <v>5468</v>
      </c>
    </row>
    <row r="1511" spans="1:4" x14ac:dyDescent="0.25">
      <c r="A1511" s="8">
        <v>99333</v>
      </c>
      <c r="B1511" s="8" t="s">
        <v>1369</v>
      </c>
      <c r="C1511" s="8" t="s">
        <v>6596</v>
      </c>
      <c r="D1511" s="8" t="s">
        <v>5487</v>
      </c>
    </row>
    <row r="1512" spans="1:4" x14ac:dyDescent="0.25">
      <c r="A1512" s="8">
        <v>99341</v>
      </c>
      <c r="B1512" s="8" t="s">
        <v>7000</v>
      </c>
      <c r="C1512" s="8" t="s">
        <v>6599</v>
      </c>
      <c r="D1512" s="8" t="s">
        <v>5805</v>
      </c>
    </row>
    <row r="1513" spans="1:4" x14ac:dyDescent="0.25">
      <c r="A1513" s="8">
        <v>99342</v>
      </c>
      <c r="B1513" s="8" t="s">
        <v>1370</v>
      </c>
      <c r="C1513" s="8" t="s">
        <v>6599</v>
      </c>
      <c r="D1513" s="8" t="s">
        <v>5500</v>
      </c>
    </row>
    <row r="1514" spans="1:4" x14ac:dyDescent="0.25">
      <c r="A1514" s="8">
        <v>99349</v>
      </c>
      <c r="B1514" s="8" t="s">
        <v>1371</v>
      </c>
      <c r="C1514" s="8" t="s">
        <v>6594</v>
      </c>
      <c r="D1514" s="8" t="s">
        <v>5816</v>
      </c>
    </row>
    <row r="1515" spans="1:4" x14ac:dyDescent="0.25">
      <c r="A1515" s="8">
        <v>99368</v>
      </c>
      <c r="B1515" s="8" t="s">
        <v>7001</v>
      </c>
      <c r="C1515" s="8" t="s">
        <v>6596</v>
      </c>
      <c r="D1515" s="8" t="s">
        <v>5481</v>
      </c>
    </row>
    <row r="1516" spans="1:4" x14ac:dyDescent="0.25">
      <c r="A1516" s="8">
        <v>99369</v>
      </c>
      <c r="B1516" s="8" t="s">
        <v>1372</v>
      </c>
      <c r="C1516" s="8" t="s">
        <v>6595</v>
      </c>
      <c r="D1516" s="8" t="s">
        <v>5781</v>
      </c>
    </row>
    <row r="1517" spans="1:4" x14ac:dyDescent="0.25">
      <c r="A1517" s="8">
        <v>99657</v>
      </c>
      <c r="B1517" s="8" t="s">
        <v>1373</v>
      </c>
      <c r="C1517" s="8" t="s">
        <v>6595</v>
      </c>
      <c r="D1517" s="8" t="s">
        <v>5638</v>
      </c>
    </row>
    <row r="1518" spans="1:4" x14ac:dyDescent="0.25">
      <c r="A1518" s="8">
        <v>99853</v>
      </c>
      <c r="B1518" s="8" t="s">
        <v>1374</v>
      </c>
      <c r="C1518" s="8" t="s">
        <v>6648</v>
      </c>
      <c r="D1518" s="8" t="s">
        <v>119</v>
      </c>
    </row>
    <row r="1519" spans="1:4" x14ac:dyDescent="0.25">
      <c r="A1519" s="8">
        <v>100014</v>
      </c>
      <c r="B1519" s="8" t="s">
        <v>1375</v>
      </c>
      <c r="C1519" s="8" t="s">
        <v>6602</v>
      </c>
      <c r="D1519" s="8" t="s">
        <v>5818</v>
      </c>
    </row>
    <row r="1520" spans="1:4" x14ac:dyDescent="0.25">
      <c r="A1520" s="8">
        <v>100015</v>
      </c>
      <c r="B1520" s="8" t="s">
        <v>1376</v>
      </c>
      <c r="C1520" s="8" t="s">
        <v>6602</v>
      </c>
      <c r="D1520" s="8" t="s">
        <v>5507</v>
      </c>
    </row>
    <row r="1521" spans="1:4" x14ac:dyDescent="0.25">
      <c r="A1521" s="8">
        <v>100021</v>
      </c>
      <c r="B1521" s="8" t="s">
        <v>7002</v>
      </c>
      <c r="C1521" s="8" t="s">
        <v>6602</v>
      </c>
      <c r="D1521" s="8" t="s">
        <v>5819</v>
      </c>
    </row>
    <row r="1522" spans="1:4" x14ac:dyDescent="0.25">
      <c r="A1522" s="8">
        <v>100022</v>
      </c>
      <c r="B1522" s="8" t="s">
        <v>7003</v>
      </c>
      <c r="C1522" s="8" t="s">
        <v>6602</v>
      </c>
      <c r="D1522" s="8" t="s">
        <v>5585</v>
      </c>
    </row>
    <row r="1523" spans="1:4" x14ac:dyDescent="0.25">
      <c r="A1523" s="8">
        <v>100297</v>
      </c>
      <c r="B1523" s="8" t="s">
        <v>1377</v>
      </c>
      <c r="C1523" s="8" t="s">
        <v>6594</v>
      </c>
      <c r="D1523" s="8" t="s">
        <v>5820</v>
      </c>
    </row>
    <row r="1524" spans="1:4" x14ac:dyDescent="0.25">
      <c r="A1524" s="8">
        <v>100346</v>
      </c>
      <c r="B1524" s="8" t="s">
        <v>1378</v>
      </c>
      <c r="C1524" s="8" t="s">
        <v>3</v>
      </c>
      <c r="D1524" s="8" t="s">
        <v>129</v>
      </c>
    </row>
    <row r="1525" spans="1:4" x14ac:dyDescent="0.25">
      <c r="A1525" s="8">
        <v>100474</v>
      </c>
      <c r="B1525" s="8" t="s">
        <v>1379</v>
      </c>
      <c r="C1525" s="8" t="s">
        <v>6605</v>
      </c>
      <c r="D1525" s="8" t="s">
        <v>5513</v>
      </c>
    </row>
    <row r="1526" spans="1:4" x14ac:dyDescent="0.25">
      <c r="A1526" s="8">
        <v>100500</v>
      </c>
      <c r="B1526" s="8" t="s">
        <v>1380</v>
      </c>
      <c r="C1526" s="8" t="s">
        <v>6648</v>
      </c>
      <c r="D1526" s="8" t="s">
        <v>125</v>
      </c>
    </row>
    <row r="1527" spans="1:4" x14ac:dyDescent="0.25">
      <c r="A1527" s="8">
        <v>100616</v>
      </c>
      <c r="B1527" s="8" t="s">
        <v>1381</v>
      </c>
      <c r="C1527" s="8" t="s">
        <v>6602</v>
      </c>
      <c r="D1527" s="8" t="s">
        <v>5507</v>
      </c>
    </row>
    <row r="1528" spans="1:4" x14ac:dyDescent="0.25">
      <c r="A1528" s="8">
        <v>100685</v>
      </c>
      <c r="B1528" s="8" t="s">
        <v>1382</v>
      </c>
      <c r="C1528" s="8" t="s">
        <v>6595</v>
      </c>
      <c r="D1528" s="8" t="s">
        <v>5774</v>
      </c>
    </row>
    <row r="1529" spans="1:4" x14ac:dyDescent="0.25">
      <c r="A1529" s="8">
        <v>101081</v>
      </c>
      <c r="B1529" s="8" t="s">
        <v>1383</v>
      </c>
      <c r="C1529" s="8" t="s">
        <v>3</v>
      </c>
      <c r="D1529" s="8" t="s">
        <v>129</v>
      </c>
    </row>
    <row r="1530" spans="1:4" x14ac:dyDescent="0.25">
      <c r="A1530" s="8">
        <v>101259</v>
      </c>
      <c r="B1530" s="8" t="s">
        <v>7004</v>
      </c>
      <c r="C1530" s="8" t="s">
        <v>6633</v>
      </c>
      <c r="D1530" s="8" t="s">
        <v>5752</v>
      </c>
    </row>
    <row r="1531" spans="1:4" x14ac:dyDescent="0.25">
      <c r="A1531" s="8">
        <v>101318</v>
      </c>
      <c r="B1531" s="8" t="s">
        <v>1384</v>
      </c>
      <c r="C1531" s="8" t="s">
        <v>6595</v>
      </c>
      <c r="D1531" s="8" t="s">
        <v>5821</v>
      </c>
    </row>
    <row r="1532" spans="1:4" x14ac:dyDescent="0.25">
      <c r="A1532" s="8">
        <v>101414</v>
      </c>
      <c r="B1532" s="8" t="s">
        <v>7005</v>
      </c>
      <c r="C1532" s="8" t="s">
        <v>6596</v>
      </c>
      <c r="D1532" s="8" t="s">
        <v>5493</v>
      </c>
    </row>
    <row r="1533" spans="1:4" x14ac:dyDescent="0.25">
      <c r="A1533" s="8">
        <v>101418</v>
      </c>
      <c r="B1533" s="8" t="s">
        <v>1385</v>
      </c>
      <c r="C1533" s="8" t="s">
        <v>6640</v>
      </c>
      <c r="D1533" s="8" t="s">
        <v>70</v>
      </c>
    </row>
    <row r="1534" spans="1:4" x14ac:dyDescent="0.25">
      <c r="A1534" s="8">
        <v>101423</v>
      </c>
      <c r="B1534" s="8" t="s">
        <v>1386</v>
      </c>
      <c r="C1534" s="8" t="s">
        <v>6596</v>
      </c>
      <c r="D1534" s="8" t="s">
        <v>5527</v>
      </c>
    </row>
    <row r="1535" spans="1:4" x14ac:dyDescent="0.25">
      <c r="A1535" s="8">
        <v>101426</v>
      </c>
      <c r="B1535" s="8" t="s">
        <v>1387</v>
      </c>
      <c r="C1535" s="8" t="s">
        <v>6600</v>
      </c>
      <c r="D1535" s="8" t="s">
        <v>5538</v>
      </c>
    </row>
    <row r="1536" spans="1:4" x14ac:dyDescent="0.25">
      <c r="A1536" s="8">
        <v>101674</v>
      </c>
      <c r="B1536" s="8" t="s">
        <v>1388</v>
      </c>
      <c r="C1536" s="8" t="s">
        <v>6627</v>
      </c>
      <c r="D1536" s="8" t="s">
        <v>5651</v>
      </c>
    </row>
    <row r="1537" spans="1:4" x14ac:dyDescent="0.25">
      <c r="A1537" s="8">
        <v>101675</v>
      </c>
      <c r="B1537" s="8" t="s">
        <v>1389</v>
      </c>
      <c r="C1537" s="8" t="s">
        <v>6627</v>
      </c>
      <c r="D1537" s="8" t="s">
        <v>5651</v>
      </c>
    </row>
    <row r="1538" spans="1:4" x14ac:dyDescent="0.25">
      <c r="A1538" s="8">
        <v>101810</v>
      </c>
      <c r="B1538" s="8" t="s">
        <v>140</v>
      </c>
      <c r="C1538" s="8" t="s">
        <v>6623</v>
      </c>
      <c r="D1538" s="8" t="s">
        <v>57</v>
      </c>
    </row>
    <row r="1539" spans="1:4" x14ac:dyDescent="0.25">
      <c r="A1539" s="8">
        <v>101874</v>
      </c>
      <c r="B1539" s="8" t="s">
        <v>1390</v>
      </c>
      <c r="C1539" s="8" t="s">
        <v>6595</v>
      </c>
      <c r="D1539" s="8" t="s">
        <v>5477</v>
      </c>
    </row>
    <row r="1540" spans="1:4" x14ac:dyDescent="0.25">
      <c r="A1540" s="8">
        <v>101881</v>
      </c>
      <c r="B1540" s="8" t="s">
        <v>1391</v>
      </c>
      <c r="C1540" s="8" t="s">
        <v>6649</v>
      </c>
      <c r="D1540" s="8" t="s">
        <v>5768</v>
      </c>
    </row>
    <row r="1541" spans="1:4" x14ac:dyDescent="0.25">
      <c r="A1541" s="8">
        <v>101883</v>
      </c>
      <c r="B1541" s="8" t="s">
        <v>1392</v>
      </c>
      <c r="C1541" s="8" t="s">
        <v>6623</v>
      </c>
      <c r="D1541" s="8" t="s">
        <v>57</v>
      </c>
    </row>
    <row r="1542" spans="1:4" x14ac:dyDescent="0.25">
      <c r="A1542" s="8">
        <v>101954</v>
      </c>
      <c r="B1542" s="8" t="s">
        <v>1393</v>
      </c>
      <c r="C1542" s="8" t="s">
        <v>6595</v>
      </c>
      <c r="D1542" s="8" t="s">
        <v>5530</v>
      </c>
    </row>
    <row r="1543" spans="1:4" x14ac:dyDescent="0.25">
      <c r="A1543" s="8">
        <v>101993</v>
      </c>
      <c r="B1543" s="8" t="s">
        <v>1394</v>
      </c>
      <c r="C1543" s="8" t="s">
        <v>6607</v>
      </c>
      <c r="D1543" s="8" t="s">
        <v>5691</v>
      </c>
    </row>
    <row r="1544" spans="1:4" x14ac:dyDescent="0.25">
      <c r="A1544" s="8">
        <v>102175</v>
      </c>
      <c r="B1544" s="8" t="s">
        <v>1395</v>
      </c>
      <c r="C1544" s="8" t="s">
        <v>6590</v>
      </c>
      <c r="D1544" s="8" t="s">
        <v>5440</v>
      </c>
    </row>
    <row r="1545" spans="1:4" x14ac:dyDescent="0.25">
      <c r="A1545" s="8">
        <v>102274</v>
      </c>
      <c r="B1545" s="8" t="s">
        <v>1396</v>
      </c>
      <c r="C1545" s="8" t="s">
        <v>6627</v>
      </c>
      <c r="D1545" s="8" t="s">
        <v>5651</v>
      </c>
    </row>
    <row r="1546" spans="1:4" x14ac:dyDescent="0.25">
      <c r="A1546" s="8">
        <v>102319</v>
      </c>
      <c r="B1546" s="8" t="s">
        <v>1397</v>
      </c>
      <c r="C1546" s="8" t="s">
        <v>6648</v>
      </c>
      <c r="D1546" s="8" t="s">
        <v>5822</v>
      </c>
    </row>
    <row r="1547" spans="1:4" x14ac:dyDescent="0.25">
      <c r="A1547" s="8">
        <v>102354</v>
      </c>
      <c r="B1547" s="8" t="s">
        <v>1398</v>
      </c>
      <c r="C1547" s="8" t="s">
        <v>6627</v>
      </c>
      <c r="D1547" s="8" t="s">
        <v>5645</v>
      </c>
    </row>
    <row r="1548" spans="1:4" x14ac:dyDescent="0.25">
      <c r="A1548" s="8">
        <v>102412</v>
      </c>
      <c r="B1548" s="8" t="s">
        <v>1399</v>
      </c>
      <c r="C1548" s="8" t="s">
        <v>6646</v>
      </c>
      <c r="D1548" s="8" t="s">
        <v>5745</v>
      </c>
    </row>
    <row r="1549" spans="1:4" x14ac:dyDescent="0.25">
      <c r="A1549" s="8">
        <v>102418</v>
      </c>
      <c r="B1549" s="8" t="s">
        <v>1400</v>
      </c>
      <c r="C1549" s="8" t="s">
        <v>6646</v>
      </c>
      <c r="D1549" s="8" t="s">
        <v>5745</v>
      </c>
    </row>
    <row r="1550" spans="1:4" x14ac:dyDescent="0.25">
      <c r="A1550" s="8">
        <v>102815</v>
      </c>
      <c r="B1550" s="8" t="s">
        <v>1401</v>
      </c>
      <c r="C1550" s="8" t="s">
        <v>6640</v>
      </c>
      <c r="D1550" s="8" t="s">
        <v>74</v>
      </c>
    </row>
    <row r="1551" spans="1:4" x14ac:dyDescent="0.25">
      <c r="A1551" s="8">
        <v>102840</v>
      </c>
      <c r="B1551" s="8" t="s">
        <v>7006</v>
      </c>
      <c r="C1551" s="8" t="s">
        <v>3</v>
      </c>
      <c r="D1551" s="8" t="s">
        <v>46</v>
      </c>
    </row>
    <row r="1552" spans="1:4" x14ac:dyDescent="0.25">
      <c r="A1552" s="8">
        <v>102933</v>
      </c>
      <c r="B1552" s="8" t="s">
        <v>1402</v>
      </c>
      <c r="C1552" s="8" t="s">
        <v>5823</v>
      </c>
      <c r="D1552" s="8" t="s">
        <v>5823</v>
      </c>
    </row>
    <row r="1553" spans="1:4" x14ac:dyDescent="0.25">
      <c r="A1553" s="8">
        <v>103178</v>
      </c>
      <c r="B1553" s="8" t="s">
        <v>1403</v>
      </c>
      <c r="C1553" s="8" t="s">
        <v>6595</v>
      </c>
      <c r="D1553" s="8" t="s">
        <v>5734</v>
      </c>
    </row>
    <row r="1554" spans="1:4" x14ac:dyDescent="0.25">
      <c r="A1554" s="8">
        <v>103253</v>
      </c>
      <c r="B1554" s="8" t="s">
        <v>1404</v>
      </c>
      <c r="C1554" s="8" t="s">
        <v>6648</v>
      </c>
      <c r="D1554" s="8" t="s">
        <v>119</v>
      </c>
    </row>
    <row r="1555" spans="1:4" x14ac:dyDescent="0.25">
      <c r="A1555" s="8">
        <v>103274</v>
      </c>
      <c r="B1555" s="8" t="s">
        <v>1405</v>
      </c>
      <c r="C1555" s="8" t="s">
        <v>6652</v>
      </c>
      <c r="D1555" s="8" t="s">
        <v>5824</v>
      </c>
    </row>
    <row r="1556" spans="1:4" x14ac:dyDescent="0.25">
      <c r="A1556" s="8">
        <v>103293</v>
      </c>
      <c r="B1556" s="8" t="s">
        <v>7007</v>
      </c>
      <c r="C1556" s="8" t="s">
        <v>6611</v>
      </c>
      <c r="D1556" s="8" t="s">
        <v>5548</v>
      </c>
    </row>
    <row r="1557" spans="1:4" x14ac:dyDescent="0.25">
      <c r="A1557" s="8">
        <v>103297</v>
      </c>
      <c r="B1557" s="8" t="s">
        <v>1406</v>
      </c>
      <c r="C1557" s="8" t="s">
        <v>6611</v>
      </c>
      <c r="D1557" s="8" t="s">
        <v>5548</v>
      </c>
    </row>
    <row r="1558" spans="1:4" x14ac:dyDescent="0.25">
      <c r="A1558" s="8">
        <v>103481</v>
      </c>
      <c r="B1558" s="8" t="s">
        <v>1407</v>
      </c>
      <c r="C1558" s="8" t="s">
        <v>6640</v>
      </c>
      <c r="D1558" s="8" t="s">
        <v>66</v>
      </c>
    </row>
    <row r="1559" spans="1:4" x14ac:dyDescent="0.25">
      <c r="A1559" s="8">
        <v>103483</v>
      </c>
      <c r="B1559" s="8" t="s">
        <v>1408</v>
      </c>
      <c r="C1559" s="8" t="s">
        <v>6640</v>
      </c>
      <c r="D1559" s="8" t="s">
        <v>65</v>
      </c>
    </row>
    <row r="1560" spans="1:4" x14ac:dyDescent="0.25">
      <c r="A1560" s="8">
        <v>103484</v>
      </c>
      <c r="B1560" s="8" t="s">
        <v>1409</v>
      </c>
      <c r="C1560" s="8" t="s">
        <v>6640</v>
      </c>
      <c r="D1560" s="8" t="s">
        <v>79</v>
      </c>
    </row>
    <row r="1561" spans="1:4" x14ac:dyDescent="0.25">
      <c r="A1561" s="8">
        <v>103485</v>
      </c>
      <c r="B1561" s="8" t="s">
        <v>1410</v>
      </c>
      <c r="C1561" s="8" t="s">
        <v>6640</v>
      </c>
      <c r="D1561" s="8" t="s">
        <v>79</v>
      </c>
    </row>
    <row r="1562" spans="1:4" x14ac:dyDescent="0.25">
      <c r="A1562" s="8">
        <v>103487</v>
      </c>
      <c r="B1562" s="8" t="s">
        <v>1411</v>
      </c>
      <c r="C1562" s="8" t="s">
        <v>6647</v>
      </c>
      <c r="D1562" s="8" t="s">
        <v>71</v>
      </c>
    </row>
    <row r="1563" spans="1:4" x14ac:dyDescent="0.25">
      <c r="A1563" s="8">
        <v>103496</v>
      </c>
      <c r="B1563" s="8" t="s">
        <v>1412</v>
      </c>
      <c r="C1563" s="8" t="s">
        <v>6640</v>
      </c>
      <c r="D1563" s="8" t="s">
        <v>65</v>
      </c>
    </row>
    <row r="1564" spans="1:4" x14ac:dyDescent="0.25">
      <c r="A1564" s="8">
        <v>103642</v>
      </c>
      <c r="B1564" s="8" t="s">
        <v>1413</v>
      </c>
      <c r="C1564" s="8" t="s">
        <v>6595</v>
      </c>
      <c r="D1564" s="8" t="s">
        <v>5804</v>
      </c>
    </row>
    <row r="1565" spans="1:4" x14ac:dyDescent="0.25">
      <c r="A1565" s="8">
        <v>103814</v>
      </c>
      <c r="B1565" s="8" t="s">
        <v>1414</v>
      </c>
      <c r="C1565" s="8" t="s">
        <v>6596</v>
      </c>
      <c r="D1565" s="8" t="s">
        <v>5481</v>
      </c>
    </row>
    <row r="1566" spans="1:4" x14ac:dyDescent="0.25">
      <c r="A1566" s="8">
        <v>103857</v>
      </c>
      <c r="B1566" s="8" t="s">
        <v>7008</v>
      </c>
      <c r="C1566" s="8" t="s">
        <v>6612</v>
      </c>
      <c r="D1566" s="8" t="s">
        <v>5590</v>
      </c>
    </row>
    <row r="1567" spans="1:4" x14ac:dyDescent="0.25">
      <c r="A1567" s="8">
        <v>103898</v>
      </c>
      <c r="B1567" s="8" t="s">
        <v>1415</v>
      </c>
      <c r="C1567" s="8" t="s">
        <v>6596</v>
      </c>
      <c r="D1567" s="8" t="s">
        <v>5524</v>
      </c>
    </row>
    <row r="1568" spans="1:4" x14ac:dyDescent="0.25">
      <c r="A1568" s="8">
        <v>103901</v>
      </c>
      <c r="B1568" s="8" t="s">
        <v>1416</v>
      </c>
      <c r="C1568" s="8" t="s">
        <v>6596</v>
      </c>
      <c r="D1568" s="8" t="s">
        <v>5481</v>
      </c>
    </row>
    <row r="1569" spans="1:4" x14ac:dyDescent="0.25">
      <c r="A1569" s="8">
        <v>103993</v>
      </c>
      <c r="B1569" s="8" t="s">
        <v>1417</v>
      </c>
      <c r="C1569" s="8" t="s">
        <v>6602</v>
      </c>
      <c r="D1569" s="8" t="s">
        <v>5507</v>
      </c>
    </row>
    <row r="1570" spans="1:4" x14ac:dyDescent="0.25">
      <c r="A1570" s="8">
        <v>104121</v>
      </c>
      <c r="B1570" s="8" t="s">
        <v>1418</v>
      </c>
      <c r="C1570" s="8" t="s">
        <v>6627</v>
      </c>
      <c r="D1570" s="8" t="s">
        <v>5651</v>
      </c>
    </row>
    <row r="1571" spans="1:4" x14ac:dyDescent="0.25">
      <c r="A1571" s="8">
        <v>104256</v>
      </c>
      <c r="B1571" s="8" t="s">
        <v>1419</v>
      </c>
      <c r="C1571" s="8" t="s">
        <v>6596</v>
      </c>
      <c r="D1571" s="8" t="s">
        <v>5551</v>
      </c>
    </row>
    <row r="1572" spans="1:4" x14ac:dyDescent="0.25">
      <c r="A1572" s="8">
        <v>104262</v>
      </c>
      <c r="B1572" s="8" t="s">
        <v>1420</v>
      </c>
      <c r="C1572" s="8" t="s">
        <v>6596</v>
      </c>
      <c r="D1572" s="8" t="s">
        <v>5487</v>
      </c>
    </row>
    <row r="1573" spans="1:4" x14ac:dyDescent="0.25">
      <c r="A1573" s="8">
        <v>104695</v>
      </c>
      <c r="B1573" s="8" t="s">
        <v>1421</v>
      </c>
      <c r="C1573" s="8" t="s">
        <v>6627</v>
      </c>
      <c r="D1573" s="8" t="s">
        <v>5651</v>
      </c>
    </row>
    <row r="1574" spans="1:4" x14ac:dyDescent="0.25">
      <c r="A1574" s="8">
        <v>104720</v>
      </c>
      <c r="B1574" s="8" t="s">
        <v>1422</v>
      </c>
      <c r="C1574" s="8" t="s">
        <v>52</v>
      </c>
      <c r="D1574" s="8" t="s">
        <v>52</v>
      </c>
    </row>
    <row r="1575" spans="1:4" x14ac:dyDescent="0.25">
      <c r="A1575" s="8">
        <v>104945</v>
      </c>
      <c r="B1575" s="8" t="s">
        <v>1423</v>
      </c>
      <c r="C1575" s="8" t="s">
        <v>6648</v>
      </c>
      <c r="D1575" s="8" t="s">
        <v>5825</v>
      </c>
    </row>
    <row r="1576" spans="1:4" x14ac:dyDescent="0.25">
      <c r="A1576" s="8">
        <v>105132</v>
      </c>
      <c r="B1576" s="8" t="s">
        <v>1424</v>
      </c>
      <c r="C1576" s="8" t="s">
        <v>6638</v>
      </c>
      <c r="D1576" s="8" t="s">
        <v>96</v>
      </c>
    </row>
    <row r="1577" spans="1:4" x14ac:dyDescent="0.25">
      <c r="A1577" s="8">
        <v>105134</v>
      </c>
      <c r="B1577" s="8" t="s">
        <v>1425</v>
      </c>
      <c r="C1577" s="8" t="s">
        <v>6640</v>
      </c>
      <c r="D1577" s="8" t="s">
        <v>79</v>
      </c>
    </row>
    <row r="1578" spans="1:4" x14ac:dyDescent="0.25">
      <c r="A1578" s="8">
        <v>105353</v>
      </c>
      <c r="B1578" s="8" t="s">
        <v>1426</v>
      </c>
      <c r="C1578" s="8" t="s">
        <v>6592</v>
      </c>
      <c r="D1578" s="8" t="s">
        <v>5462</v>
      </c>
    </row>
    <row r="1579" spans="1:4" x14ac:dyDescent="0.25">
      <c r="A1579" s="8">
        <v>105404</v>
      </c>
      <c r="B1579" s="8" t="s">
        <v>1427</v>
      </c>
      <c r="C1579" s="8" t="s">
        <v>3</v>
      </c>
      <c r="D1579" s="8" t="s">
        <v>46</v>
      </c>
    </row>
    <row r="1580" spans="1:4" x14ac:dyDescent="0.25">
      <c r="A1580" s="8">
        <v>105492</v>
      </c>
      <c r="B1580" s="8" t="s">
        <v>1428</v>
      </c>
      <c r="C1580" s="8" t="s">
        <v>6624</v>
      </c>
      <c r="D1580" s="8" t="s">
        <v>5629</v>
      </c>
    </row>
    <row r="1581" spans="1:4" x14ac:dyDescent="0.25">
      <c r="A1581" s="8">
        <v>105493</v>
      </c>
      <c r="B1581" s="8" t="s">
        <v>1429</v>
      </c>
      <c r="C1581" s="8" t="s">
        <v>3</v>
      </c>
      <c r="D1581" s="8" t="s">
        <v>46</v>
      </c>
    </row>
    <row r="1582" spans="1:4" x14ac:dyDescent="0.25">
      <c r="A1582" s="8">
        <v>105801</v>
      </c>
      <c r="B1582" s="8" t="s">
        <v>1430</v>
      </c>
      <c r="C1582" s="8" t="s">
        <v>6598</v>
      </c>
      <c r="D1582" s="8" t="s">
        <v>5523</v>
      </c>
    </row>
    <row r="1583" spans="1:4" x14ac:dyDescent="0.25">
      <c r="A1583" s="8">
        <v>105836</v>
      </c>
      <c r="B1583" s="8" t="s">
        <v>1431</v>
      </c>
      <c r="C1583" s="8" t="s">
        <v>6638</v>
      </c>
      <c r="D1583" s="8" t="s">
        <v>5720</v>
      </c>
    </row>
    <row r="1584" spans="1:4" x14ac:dyDescent="0.25">
      <c r="A1584" s="8">
        <v>105946</v>
      </c>
      <c r="B1584" s="8" t="s">
        <v>7009</v>
      </c>
      <c r="C1584" s="8" t="s">
        <v>6640</v>
      </c>
      <c r="D1584" s="8" t="s">
        <v>64</v>
      </c>
    </row>
    <row r="1585" spans="1:4" x14ac:dyDescent="0.25">
      <c r="A1585" s="8">
        <v>105948</v>
      </c>
      <c r="B1585" s="8" t="s">
        <v>7010</v>
      </c>
      <c r="C1585" s="8" t="s">
        <v>6640</v>
      </c>
      <c r="D1585" s="8" t="s">
        <v>64</v>
      </c>
    </row>
    <row r="1586" spans="1:4" x14ac:dyDescent="0.25">
      <c r="A1586" s="8">
        <v>105949</v>
      </c>
      <c r="B1586" s="8" t="s">
        <v>7011</v>
      </c>
      <c r="C1586" s="8" t="s">
        <v>6640</v>
      </c>
      <c r="D1586" s="8" t="s">
        <v>64</v>
      </c>
    </row>
    <row r="1587" spans="1:4" x14ac:dyDescent="0.25">
      <c r="A1587" s="8">
        <v>106040</v>
      </c>
      <c r="B1587" s="8" t="s">
        <v>1432</v>
      </c>
      <c r="C1587" s="8" t="s">
        <v>6602</v>
      </c>
      <c r="D1587" s="8" t="s">
        <v>5507</v>
      </c>
    </row>
    <row r="1588" spans="1:4" x14ac:dyDescent="0.25">
      <c r="A1588" s="8">
        <v>106110</v>
      </c>
      <c r="B1588" s="8" t="s">
        <v>1433</v>
      </c>
      <c r="C1588" s="8" t="s">
        <v>6616</v>
      </c>
      <c r="D1588" s="8" t="s">
        <v>5588</v>
      </c>
    </row>
    <row r="1589" spans="1:4" x14ac:dyDescent="0.25">
      <c r="A1589" s="8">
        <v>106130</v>
      </c>
      <c r="B1589" s="8" t="s">
        <v>1434</v>
      </c>
      <c r="C1589" s="8" t="s">
        <v>6648</v>
      </c>
      <c r="D1589" s="8" t="s">
        <v>5826</v>
      </c>
    </row>
    <row r="1590" spans="1:4" x14ac:dyDescent="0.25">
      <c r="A1590" s="8">
        <v>106141</v>
      </c>
      <c r="B1590" s="8" t="s">
        <v>7012</v>
      </c>
      <c r="C1590" s="8" t="s">
        <v>6639</v>
      </c>
      <c r="D1590" s="8" t="s">
        <v>5723</v>
      </c>
    </row>
    <row r="1591" spans="1:4" x14ac:dyDescent="0.25">
      <c r="A1591" s="8">
        <v>106173</v>
      </c>
      <c r="B1591" s="8" t="s">
        <v>7013</v>
      </c>
      <c r="C1591" s="8" t="s">
        <v>6640</v>
      </c>
      <c r="D1591" s="8" t="s">
        <v>74</v>
      </c>
    </row>
    <row r="1592" spans="1:4" x14ac:dyDescent="0.25">
      <c r="A1592" s="8">
        <v>106395</v>
      </c>
      <c r="B1592" s="8" t="s">
        <v>1435</v>
      </c>
      <c r="C1592" s="8" t="s">
        <v>6602</v>
      </c>
      <c r="D1592" s="8" t="s">
        <v>5507</v>
      </c>
    </row>
    <row r="1593" spans="1:4" x14ac:dyDescent="0.25">
      <c r="A1593" s="8">
        <v>106641</v>
      </c>
      <c r="B1593" s="8" t="s">
        <v>7</v>
      </c>
      <c r="C1593" s="8" t="s">
        <v>3</v>
      </c>
      <c r="D1593" s="8" t="s">
        <v>4</v>
      </c>
    </row>
    <row r="1594" spans="1:4" x14ac:dyDescent="0.25">
      <c r="A1594" s="8">
        <v>106715</v>
      </c>
      <c r="B1594" s="8" t="s">
        <v>7014</v>
      </c>
      <c r="C1594" s="8" t="s">
        <v>6596</v>
      </c>
      <c r="D1594" s="8" t="s">
        <v>5909</v>
      </c>
    </row>
    <row r="1595" spans="1:4" x14ac:dyDescent="0.25">
      <c r="A1595" s="8">
        <v>106726</v>
      </c>
      <c r="B1595" s="8" t="s">
        <v>1436</v>
      </c>
      <c r="C1595" s="8" t="s">
        <v>6593</v>
      </c>
      <c r="D1595" s="8" t="s">
        <v>5827</v>
      </c>
    </row>
    <row r="1596" spans="1:4" x14ac:dyDescent="0.25">
      <c r="A1596" s="8">
        <v>106958</v>
      </c>
      <c r="B1596" s="8" t="s">
        <v>1437</v>
      </c>
      <c r="C1596" s="8" t="s">
        <v>6607</v>
      </c>
      <c r="D1596" s="8" t="s">
        <v>5643</v>
      </c>
    </row>
    <row r="1597" spans="1:4" x14ac:dyDescent="0.25">
      <c r="A1597" s="8">
        <v>107062</v>
      </c>
      <c r="B1597" s="8" t="s">
        <v>7015</v>
      </c>
      <c r="C1597" s="8" t="s">
        <v>52</v>
      </c>
      <c r="D1597" s="8" t="s">
        <v>52</v>
      </c>
    </row>
    <row r="1598" spans="1:4" x14ac:dyDescent="0.25">
      <c r="A1598" s="8">
        <v>107144</v>
      </c>
      <c r="B1598" s="8" t="s">
        <v>1438</v>
      </c>
      <c r="C1598" s="8" t="s">
        <v>6640</v>
      </c>
      <c r="D1598" s="8" t="s">
        <v>5828</v>
      </c>
    </row>
    <row r="1599" spans="1:4" x14ac:dyDescent="0.25">
      <c r="A1599" s="8">
        <v>107490</v>
      </c>
      <c r="B1599" s="8" t="s">
        <v>7016</v>
      </c>
      <c r="C1599" s="8" t="s">
        <v>6594</v>
      </c>
      <c r="D1599" s="8" t="s">
        <v>5469</v>
      </c>
    </row>
    <row r="1600" spans="1:4" x14ac:dyDescent="0.25">
      <c r="A1600" s="8">
        <v>107593</v>
      </c>
      <c r="B1600" s="8" t="s">
        <v>1439</v>
      </c>
      <c r="C1600" s="8" t="s">
        <v>6610</v>
      </c>
      <c r="D1600" s="8" t="s">
        <v>5540</v>
      </c>
    </row>
    <row r="1601" spans="1:4" x14ac:dyDescent="0.25">
      <c r="A1601" s="8">
        <v>107594</v>
      </c>
      <c r="B1601" s="8" t="s">
        <v>1440</v>
      </c>
      <c r="C1601" s="8" t="s">
        <v>6610</v>
      </c>
      <c r="D1601" s="8" t="s">
        <v>5540</v>
      </c>
    </row>
    <row r="1602" spans="1:4" x14ac:dyDescent="0.25">
      <c r="A1602" s="8">
        <v>107622</v>
      </c>
      <c r="B1602" s="8" t="s">
        <v>1441</v>
      </c>
      <c r="C1602" s="8" t="s">
        <v>6591</v>
      </c>
      <c r="D1602" s="8" t="s">
        <v>5452</v>
      </c>
    </row>
    <row r="1603" spans="1:4" x14ac:dyDescent="0.25">
      <c r="A1603" s="8">
        <v>107677</v>
      </c>
      <c r="B1603" s="8" t="s">
        <v>1442</v>
      </c>
      <c r="C1603" s="8" t="s">
        <v>6602</v>
      </c>
      <c r="D1603" s="8" t="s">
        <v>5507</v>
      </c>
    </row>
    <row r="1604" spans="1:4" x14ac:dyDescent="0.25">
      <c r="A1604" s="8">
        <v>107778</v>
      </c>
      <c r="B1604" s="8" t="s">
        <v>1443</v>
      </c>
      <c r="C1604" s="8" t="s">
        <v>3</v>
      </c>
      <c r="D1604" s="8" t="s">
        <v>42</v>
      </c>
    </row>
    <row r="1605" spans="1:4" x14ac:dyDescent="0.25">
      <c r="A1605" s="8">
        <v>107789</v>
      </c>
      <c r="B1605" s="8" t="s">
        <v>1444</v>
      </c>
      <c r="C1605" s="8" t="s">
        <v>6596</v>
      </c>
      <c r="D1605" s="8" t="s">
        <v>5829</v>
      </c>
    </row>
    <row r="1606" spans="1:4" x14ac:dyDescent="0.25">
      <c r="A1606" s="8">
        <v>107897</v>
      </c>
      <c r="B1606" s="8" t="s">
        <v>1445</v>
      </c>
      <c r="C1606" s="8" t="s">
        <v>6648</v>
      </c>
      <c r="D1606" s="8" t="s">
        <v>5830</v>
      </c>
    </row>
    <row r="1607" spans="1:4" x14ac:dyDescent="0.25">
      <c r="A1607" s="8">
        <v>108001</v>
      </c>
      <c r="B1607" s="8" t="s">
        <v>1446</v>
      </c>
      <c r="C1607" s="8" t="s">
        <v>6648</v>
      </c>
      <c r="D1607" s="8" t="s">
        <v>5831</v>
      </c>
    </row>
    <row r="1608" spans="1:4" x14ac:dyDescent="0.25">
      <c r="A1608" s="8">
        <v>108002</v>
      </c>
      <c r="B1608" s="8" t="s">
        <v>7017</v>
      </c>
      <c r="C1608" s="8" t="s">
        <v>6648</v>
      </c>
      <c r="D1608" s="8" t="s">
        <v>5832</v>
      </c>
    </row>
    <row r="1609" spans="1:4" x14ac:dyDescent="0.25">
      <c r="A1609" s="8">
        <v>108152</v>
      </c>
      <c r="B1609" s="8" t="s">
        <v>1447</v>
      </c>
      <c r="C1609" s="8" t="s">
        <v>6595</v>
      </c>
      <c r="D1609" s="8" t="s">
        <v>5477</v>
      </c>
    </row>
    <row r="1610" spans="1:4" x14ac:dyDescent="0.25">
      <c r="A1610" s="8">
        <v>108234</v>
      </c>
      <c r="B1610" s="8" t="s">
        <v>1448</v>
      </c>
      <c r="C1610" s="8" t="s">
        <v>6590</v>
      </c>
      <c r="D1610" s="8" t="s">
        <v>5717</v>
      </c>
    </row>
    <row r="1611" spans="1:4" x14ac:dyDescent="0.25">
      <c r="A1611" s="8">
        <v>108244</v>
      </c>
      <c r="B1611" s="8" t="s">
        <v>1449</v>
      </c>
      <c r="C1611" s="8" t="s">
        <v>6637</v>
      </c>
      <c r="D1611" s="8" t="s">
        <v>5710</v>
      </c>
    </row>
    <row r="1612" spans="1:4" x14ac:dyDescent="0.25">
      <c r="A1612" s="8">
        <v>108415</v>
      </c>
      <c r="B1612" s="8" t="s">
        <v>1450</v>
      </c>
      <c r="C1612" s="8" t="s">
        <v>6623</v>
      </c>
      <c r="D1612" s="8" t="s">
        <v>111</v>
      </c>
    </row>
    <row r="1613" spans="1:4" x14ac:dyDescent="0.25">
      <c r="A1613" s="8">
        <v>108475</v>
      </c>
      <c r="B1613" s="8" t="s">
        <v>1451</v>
      </c>
      <c r="C1613" s="8" t="s">
        <v>6590</v>
      </c>
      <c r="D1613" s="8" t="s">
        <v>5833</v>
      </c>
    </row>
    <row r="1614" spans="1:4" x14ac:dyDescent="0.25">
      <c r="A1614" s="8">
        <v>108593</v>
      </c>
      <c r="B1614" s="8" t="s">
        <v>1452</v>
      </c>
      <c r="C1614" s="8" t="s">
        <v>6642</v>
      </c>
      <c r="D1614" s="8" t="s">
        <v>59</v>
      </c>
    </row>
    <row r="1615" spans="1:4" x14ac:dyDescent="0.25">
      <c r="A1615" s="8">
        <v>108599</v>
      </c>
      <c r="B1615" s="8" t="s">
        <v>1453</v>
      </c>
      <c r="C1615" s="8" t="s">
        <v>6611</v>
      </c>
      <c r="D1615" s="8" t="s">
        <v>5548</v>
      </c>
    </row>
    <row r="1616" spans="1:4" x14ac:dyDescent="0.25">
      <c r="A1616" s="8">
        <v>108600</v>
      </c>
      <c r="B1616" s="8" t="s">
        <v>1454</v>
      </c>
      <c r="C1616" s="8" t="s">
        <v>6611</v>
      </c>
      <c r="D1616" s="8" t="s">
        <v>5548</v>
      </c>
    </row>
    <row r="1617" spans="1:4" x14ac:dyDescent="0.25">
      <c r="A1617" s="8">
        <v>108904</v>
      </c>
      <c r="B1617" s="8" t="s">
        <v>1455</v>
      </c>
      <c r="C1617" s="8" t="s">
        <v>6604</v>
      </c>
      <c r="D1617" s="8" t="s">
        <v>5512</v>
      </c>
    </row>
    <row r="1618" spans="1:4" x14ac:dyDescent="0.25">
      <c r="A1618" s="8">
        <v>108956</v>
      </c>
      <c r="B1618" s="8" t="s">
        <v>147</v>
      </c>
      <c r="C1618" s="8" t="s">
        <v>3</v>
      </c>
      <c r="D1618" s="8" t="s">
        <v>4</v>
      </c>
    </row>
    <row r="1619" spans="1:4" x14ac:dyDescent="0.25">
      <c r="A1619" s="8">
        <v>109242</v>
      </c>
      <c r="B1619" s="8" t="s">
        <v>1456</v>
      </c>
      <c r="C1619" s="8" t="s">
        <v>6653</v>
      </c>
      <c r="D1619" s="8" t="s">
        <v>5834</v>
      </c>
    </row>
    <row r="1620" spans="1:4" x14ac:dyDescent="0.25">
      <c r="A1620" s="8">
        <v>109245</v>
      </c>
      <c r="B1620" s="8" t="s">
        <v>1457</v>
      </c>
      <c r="C1620" s="8" t="s">
        <v>6653</v>
      </c>
      <c r="D1620" s="8" t="s">
        <v>5834</v>
      </c>
    </row>
    <row r="1621" spans="1:4" x14ac:dyDescent="0.25">
      <c r="A1621" s="8">
        <v>109287</v>
      </c>
      <c r="B1621" s="8" t="s">
        <v>1458</v>
      </c>
      <c r="C1621" s="8" t="s">
        <v>6638</v>
      </c>
      <c r="D1621" s="8" t="s">
        <v>5720</v>
      </c>
    </row>
    <row r="1622" spans="1:4" x14ac:dyDescent="0.25">
      <c r="A1622" s="8">
        <v>109479</v>
      </c>
      <c r="B1622" s="8" t="s">
        <v>1459</v>
      </c>
      <c r="C1622" s="8" t="s">
        <v>6640</v>
      </c>
      <c r="D1622" s="8" t="s">
        <v>64</v>
      </c>
    </row>
    <row r="1623" spans="1:4" x14ac:dyDescent="0.25">
      <c r="A1623" s="8">
        <v>109493</v>
      </c>
      <c r="B1623" s="8" t="s">
        <v>1460</v>
      </c>
      <c r="C1623" s="8" t="s">
        <v>6623</v>
      </c>
      <c r="D1623" s="8" t="s">
        <v>5835</v>
      </c>
    </row>
    <row r="1624" spans="1:4" x14ac:dyDescent="0.25">
      <c r="A1624" s="8">
        <v>109512</v>
      </c>
      <c r="B1624" s="8" t="s">
        <v>1461</v>
      </c>
      <c r="C1624" s="8" t="s">
        <v>6640</v>
      </c>
      <c r="D1624" s="8" t="s">
        <v>79</v>
      </c>
    </row>
    <row r="1625" spans="1:4" x14ac:dyDescent="0.25">
      <c r="A1625" s="8">
        <v>109522</v>
      </c>
      <c r="B1625" s="8" t="s">
        <v>1462</v>
      </c>
      <c r="C1625" s="8" t="s">
        <v>6653</v>
      </c>
      <c r="D1625" s="8" t="s">
        <v>5836</v>
      </c>
    </row>
    <row r="1626" spans="1:4" x14ac:dyDescent="0.25">
      <c r="A1626" s="8">
        <v>109543</v>
      </c>
      <c r="B1626" s="8" t="s">
        <v>1463</v>
      </c>
      <c r="C1626" s="8" t="s">
        <v>6653</v>
      </c>
      <c r="D1626" s="8" t="s">
        <v>5836</v>
      </c>
    </row>
    <row r="1627" spans="1:4" x14ac:dyDescent="0.25">
      <c r="A1627" s="8">
        <v>109575</v>
      </c>
      <c r="B1627" s="8" t="s">
        <v>1464</v>
      </c>
      <c r="C1627" s="8" t="s">
        <v>6596</v>
      </c>
      <c r="D1627" s="8" t="s">
        <v>5481</v>
      </c>
    </row>
    <row r="1628" spans="1:4" x14ac:dyDescent="0.25">
      <c r="A1628" s="8">
        <v>109700</v>
      </c>
      <c r="B1628" s="8" t="s">
        <v>1465</v>
      </c>
      <c r="C1628" s="8" t="s">
        <v>6602</v>
      </c>
      <c r="D1628" s="8" t="s">
        <v>5504</v>
      </c>
    </row>
    <row r="1629" spans="1:4" x14ac:dyDescent="0.25">
      <c r="A1629" s="8">
        <v>109777</v>
      </c>
      <c r="B1629" s="8" t="s">
        <v>1466</v>
      </c>
      <c r="C1629" s="8" t="s">
        <v>6637</v>
      </c>
      <c r="D1629" s="8" t="s">
        <v>5837</v>
      </c>
    </row>
    <row r="1630" spans="1:4" x14ac:dyDescent="0.25">
      <c r="A1630" s="8">
        <v>109794</v>
      </c>
      <c r="B1630" s="8" t="s">
        <v>1467</v>
      </c>
      <c r="C1630" s="8" t="s">
        <v>6642</v>
      </c>
      <c r="D1630" s="8" t="s">
        <v>59</v>
      </c>
    </row>
    <row r="1631" spans="1:4" x14ac:dyDescent="0.25">
      <c r="A1631" s="8">
        <v>109883</v>
      </c>
      <c r="B1631" s="8" t="s">
        <v>1468</v>
      </c>
      <c r="C1631" s="8" t="s">
        <v>6595</v>
      </c>
      <c r="D1631" s="8" t="s">
        <v>5734</v>
      </c>
    </row>
    <row r="1632" spans="1:4" x14ac:dyDescent="0.25">
      <c r="A1632" s="8">
        <v>110050</v>
      </c>
      <c r="B1632" s="8" t="s">
        <v>1469</v>
      </c>
      <c r="C1632" s="8" t="s">
        <v>6593</v>
      </c>
      <c r="D1632" s="8" t="s">
        <v>5838</v>
      </c>
    </row>
    <row r="1633" spans="1:4" x14ac:dyDescent="0.25">
      <c r="A1633" s="8">
        <v>110175</v>
      </c>
      <c r="B1633" s="8" t="s">
        <v>1470</v>
      </c>
      <c r="C1633" s="8" t="s">
        <v>6640</v>
      </c>
      <c r="D1633" s="8" t="s">
        <v>60</v>
      </c>
    </row>
    <row r="1634" spans="1:4" x14ac:dyDescent="0.25">
      <c r="A1634" s="8">
        <v>110176</v>
      </c>
      <c r="B1634" s="8" t="s">
        <v>1471</v>
      </c>
      <c r="C1634" s="8" t="s">
        <v>6640</v>
      </c>
      <c r="D1634" s="8" t="s">
        <v>81</v>
      </c>
    </row>
    <row r="1635" spans="1:4" x14ac:dyDescent="0.25">
      <c r="A1635" s="8">
        <v>110179</v>
      </c>
      <c r="B1635" s="8" t="s">
        <v>1472</v>
      </c>
      <c r="C1635" s="8" t="s">
        <v>6640</v>
      </c>
      <c r="D1635" s="8" t="s">
        <v>60</v>
      </c>
    </row>
    <row r="1636" spans="1:4" x14ac:dyDescent="0.25">
      <c r="A1636" s="8">
        <v>110180</v>
      </c>
      <c r="B1636" s="8" t="s">
        <v>1473</v>
      </c>
      <c r="C1636" s="8" t="s">
        <v>6640</v>
      </c>
      <c r="D1636" s="8" t="s">
        <v>60</v>
      </c>
    </row>
    <row r="1637" spans="1:4" x14ac:dyDescent="0.25">
      <c r="A1637" s="8">
        <v>110181</v>
      </c>
      <c r="B1637" s="8" t="s">
        <v>1474</v>
      </c>
      <c r="C1637" s="8" t="s">
        <v>6640</v>
      </c>
      <c r="D1637" s="8" t="s">
        <v>60</v>
      </c>
    </row>
    <row r="1638" spans="1:4" x14ac:dyDescent="0.25">
      <c r="A1638" s="8">
        <v>110182</v>
      </c>
      <c r="B1638" s="8" t="s">
        <v>1475</v>
      </c>
      <c r="C1638" s="8" t="s">
        <v>6640</v>
      </c>
      <c r="D1638" s="8" t="s">
        <v>60</v>
      </c>
    </row>
    <row r="1639" spans="1:4" x14ac:dyDescent="0.25">
      <c r="A1639" s="8">
        <v>110233</v>
      </c>
      <c r="B1639" s="8" t="s">
        <v>1476</v>
      </c>
      <c r="C1639" s="8" t="s">
        <v>6640</v>
      </c>
      <c r="D1639" s="8" t="s">
        <v>83</v>
      </c>
    </row>
    <row r="1640" spans="1:4" x14ac:dyDescent="0.25">
      <c r="A1640" s="8">
        <v>110238</v>
      </c>
      <c r="B1640" s="8" t="s">
        <v>7018</v>
      </c>
      <c r="C1640" s="8" t="s">
        <v>6612</v>
      </c>
      <c r="D1640" s="8" t="s">
        <v>5596</v>
      </c>
    </row>
    <row r="1641" spans="1:4" x14ac:dyDescent="0.25">
      <c r="A1641" s="8">
        <v>110272</v>
      </c>
      <c r="B1641" s="8" t="s">
        <v>7019</v>
      </c>
      <c r="C1641" s="8" t="s">
        <v>6593</v>
      </c>
      <c r="D1641" s="8" t="s">
        <v>5466</v>
      </c>
    </row>
    <row r="1642" spans="1:4" x14ac:dyDescent="0.25">
      <c r="A1642" s="8">
        <v>110289</v>
      </c>
      <c r="B1642" s="8" t="s">
        <v>1477</v>
      </c>
      <c r="C1642" s="8" t="s">
        <v>6628</v>
      </c>
      <c r="D1642" s="8" t="s">
        <v>5688</v>
      </c>
    </row>
    <row r="1643" spans="1:4" x14ac:dyDescent="0.25">
      <c r="A1643" s="8">
        <v>110384</v>
      </c>
      <c r="B1643" s="8" t="s">
        <v>1478</v>
      </c>
      <c r="C1643" s="8" t="s">
        <v>6590</v>
      </c>
      <c r="D1643" s="8" t="s">
        <v>5444</v>
      </c>
    </row>
    <row r="1644" spans="1:4" x14ac:dyDescent="0.25">
      <c r="A1644" s="8">
        <v>110451</v>
      </c>
      <c r="B1644" s="8" t="s">
        <v>1479</v>
      </c>
      <c r="C1644" s="8" t="s">
        <v>6640</v>
      </c>
      <c r="D1644" s="8" t="s">
        <v>73</v>
      </c>
    </row>
    <row r="1645" spans="1:4" x14ac:dyDescent="0.25">
      <c r="A1645" s="8">
        <v>110452</v>
      </c>
      <c r="B1645" s="8" t="s">
        <v>1480</v>
      </c>
      <c r="C1645" s="8" t="s">
        <v>6640</v>
      </c>
      <c r="D1645" s="8" t="s">
        <v>80</v>
      </c>
    </row>
    <row r="1646" spans="1:4" x14ac:dyDescent="0.25">
      <c r="A1646" s="8">
        <v>110493</v>
      </c>
      <c r="B1646" s="8" t="s">
        <v>1481</v>
      </c>
      <c r="C1646" s="8" t="s">
        <v>6640</v>
      </c>
      <c r="D1646" s="8" t="s">
        <v>80</v>
      </c>
    </row>
    <row r="1647" spans="1:4" x14ac:dyDescent="0.25">
      <c r="A1647" s="8">
        <v>110538</v>
      </c>
      <c r="B1647" s="8" t="s">
        <v>7020</v>
      </c>
      <c r="C1647" s="8" t="s">
        <v>6648</v>
      </c>
      <c r="D1647" s="8" t="s">
        <v>5839</v>
      </c>
    </row>
    <row r="1648" spans="1:4" x14ac:dyDescent="0.25">
      <c r="A1648" s="8">
        <v>110543</v>
      </c>
      <c r="B1648" s="8" t="s">
        <v>1482</v>
      </c>
      <c r="C1648" s="8" t="s">
        <v>6596</v>
      </c>
      <c r="D1648" s="8" t="s">
        <v>5481</v>
      </c>
    </row>
    <row r="1649" spans="1:4" x14ac:dyDescent="0.25">
      <c r="A1649" s="8">
        <v>110593</v>
      </c>
      <c r="B1649" s="8" t="s">
        <v>7021</v>
      </c>
      <c r="C1649" s="8" t="s">
        <v>6602</v>
      </c>
      <c r="D1649" s="8" t="s">
        <v>5609</v>
      </c>
    </row>
    <row r="1650" spans="1:4" x14ac:dyDescent="0.25">
      <c r="A1650" s="8">
        <v>110617</v>
      </c>
      <c r="B1650" s="8" t="s">
        <v>1483</v>
      </c>
      <c r="C1650" s="8" t="s">
        <v>6603</v>
      </c>
      <c r="D1650" s="8" t="s">
        <v>5546</v>
      </c>
    </row>
    <row r="1651" spans="1:4" x14ac:dyDescent="0.25">
      <c r="A1651" s="8">
        <v>110793</v>
      </c>
      <c r="B1651" s="8" t="s">
        <v>1484</v>
      </c>
      <c r="C1651" s="8" t="s">
        <v>6629</v>
      </c>
      <c r="D1651" s="8" t="s">
        <v>5689</v>
      </c>
    </row>
    <row r="1652" spans="1:4" x14ac:dyDescent="0.25">
      <c r="A1652" s="8">
        <v>110966</v>
      </c>
      <c r="B1652" s="8" t="s">
        <v>1485</v>
      </c>
      <c r="C1652" s="8" t="s">
        <v>6636</v>
      </c>
      <c r="D1652" s="8" t="s">
        <v>5707</v>
      </c>
    </row>
    <row r="1653" spans="1:4" x14ac:dyDescent="0.25">
      <c r="A1653" s="8">
        <v>111020</v>
      </c>
      <c r="B1653" s="8" t="s">
        <v>7022</v>
      </c>
      <c r="C1653" s="8" t="s">
        <v>6596</v>
      </c>
      <c r="D1653" s="8" t="s">
        <v>5769</v>
      </c>
    </row>
    <row r="1654" spans="1:4" x14ac:dyDescent="0.25">
      <c r="A1654" s="8">
        <v>111054</v>
      </c>
      <c r="B1654" s="8" t="s">
        <v>1486</v>
      </c>
      <c r="C1654" s="8" t="s">
        <v>6593</v>
      </c>
      <c r="D1654" s="8" t="s">
        <v>5598</v>
      </c>
    </row>
    <row r="1655" spans="1:4" x14ac:dyDescent="0.25">
      <c r="A1655" s="8">
        <v>111071</v>
      </c>
      <c r="B1655" s="8" t="s">
        <v>1487</v>
      </c>
      <c r="C1655" s="8" t="s">
        <v>6590</v>
      </c>
      <c r="D1655" s="8" t="s">
        <v>5455</v>
      </c>
    </row>
    <row r="1656" spans="1:4" x14ac:dyDescent="0.25">
      <c r="A1656" s="8">
        <v>111174</v>
      </c>
      <c r="B1656" s="8" t="s">
        <v>1488</v>
      </c>
      <c r="C1656" s="8" t="s">
        <v>6590</v>
      </c>
      <c r="D1656" s="8" t="s">
        <v>5440</v>
      </c>
    </row>
    <row r="1657" spans="1:4" x14ac:dyDescent="0.25">
      <c r="A1657" s="8">
        <v>111221</v>
      </c>
      <c r="B1657" s="8" t="s">
        <v>1489</v>
      </c>
      <c r="C1657" s="8" t="s">
        <v>6629</v>
      </c>
      <c r="D1657" s="8" t="s">
        <v>5689</v>
      </c>
    </row>
    <row r="1658" spans="1:4" x14ac:dyDescent="0.25">
      <c r="A1658" s="8">
        <v>111234</v>
      </c>
      <c r="B1658" s="8" t="s">
        <v>1490</v>
      </c>
      <c r="C1658" s="8" t="s">
        <v>6606</v>
      </c>
      <c r="D1658" s="8" t="s">
        <v>5516</v>
      </c>
    </row>
    <row r="1659" spans="1:4" x14ac:dyDescent="0.25">
      <c r="A1659" s="8">
        <v>111416</v>
      </c>
      <c r="B1659" s="8" t="s">
        <v>1491</v>
      </c>
      <c r="C1659" s="8" t="s">
        <v>6590</v>
      </c>
      <c r="D1659" s="8" t="s">
        <v>5449</v>
      </c>
    </row>
    <row r="1660" spans="1:4" x14ac:dyDescent="0.25">
      <c r="A1660" s="8">
        <v>111473</v>
      </c>
      <c r="B1660" s="8" t="s">
        <v>1492</v>
      </c>
      <c r="C1660" s="8" t="s">
        <v>6627</v>
      </c>
      <c r="D1660" s="8" t="s">
        <v>5652</v>
      </c>
    </row>
    <row r="1661" spans="1:4" x14ac:dyDescent="0.25">
      <c r="A1661" s="8">
        <v>111474</v>
      </c>
      <c r="B1661" s="8" t="s">
        <v>1493</v>
      </c>
      <c r="C1661" s="8" t="s">
        <v>6627</v>
      </c>
      <c r="D1661" s="8" t="s">
        <v>5651</v>
      </c>
    </row>
    <row r="1662" spans="1:4" x14ac:dyDescent="0.25">
      <c r="A1662" s="8">
        <v>111599</v>
      </c>
      <c r="B1662" s="8" t="s">
        <v>1494</v>
      </c>
      <c r="C1662" s="8" t="s">
        <v>3</v>
      </c>
      <c r="D1662" s="8" t="s">
        <v>138</v>
      </c>
    </row>
    <row r="1663" spans="1:4" x14ac:dyDescent="0.25">
      <c r="A1663" s="8">
        <v>111649</v>
      </c>
      <c r="B1663" s="8" t="s">
        <v>7023</v>
      </c>
      <c r="C1663" s="8" t="s">
        <v>6640</v>
      </c>
      <c r="D1663" s="8" t="s">
        <v>64</v>
      </c>
    </row>
    <row r="1664" spans="1:4" x14ac:dyDescent="0.25">
      <c r="A1664" s="8">
        <v>111677</v>
      </c>
      <c r="B1664" s="8" t="s">
        <v>1495</v>
      </c>
      <c r="C1664" s="8" t="s">
        <v>6625</v>
      </c>
      <c r="D1664" s="8" t="s">
        <v>5840</v>
      </c>
    </row>
    <row r="1665" spans="1:4" x14ac:dyDescent="0.25">
      <c r="A1665" s="8">
        <v>111755</v>
      </c>
      <c r="B1665" s="8" t="s">
        <v>1496</v>
      </c>
      <c r="C1665" s="8" t="s">
        <v>6596</v>
      </c>
      <c r="D1665" s="8" t="s">
        <v>5495</v>
      </c>
    </row>
    <row r="1666" spans="1:4" x14ac:dyDescent="0.25">
      <c r="A1666" s="8">
        <v>111826</v>
      </c>
      <c r="B1666" s="8" t="s">
        <v>1497</v>
      </c>
      <c r="C1666" s="8" t="s">
        <v>6623</v>
      </c>
      <c r="D1666" s="8" t="s">
        <v>56</v>
      </c>
    </row>
    <row r="1667" spans="1:4" x14ac:dyDescent="0.25">
      <c r="A1667" s="8">
        <v>111828</v>
      </c>
      <c r="B1667" s="8" t="s">
        <v>1498</v>
      </c>
      <c r="C1667" s="8" t="s">
        <v>3</v>
      </c>
      <c r="D1667" s="8" t="s">
        <v>46</v>
      </c>
    </row>
    <row r="1668" spans="1:4" x14ac:dyDescent="0.25">
      <c r="A1668" s="8">
        <v>112037</v>
      </c>
      <c r="B1668" s="8" t="s">
        <v>1499</v>
      </c>
      <c r="C1668" s="8" t="s">
        <v>6639</v>
      </c>
      <c r="D1668" s="8" t="s">
        <v>5841</v>
      </c>
    </row>
    <row r="1669" spans="1:4" x14ac:dyDescent="0.25">
      <c r="A1669" s="8">
        <v>112294</v>
      </c>
      <c r="B1669" s="8" t="s">
        <v>1500</v>
      </c>
      <c r="C1669" s="8" t="s">
        <v>6610</v>
      </c>
      <c r="D1669" s="8" t="s">
        <v>5540</v>
      </c>
    </row>
    <row r="1670" spans="1:4" x14ac:dyDescent="0.25">
      <c r="A1670" s="8">
        <v>112375</v>
      </c>
      <c r="B1670" s="8" t="s">
        <v>1501</v>
      </c>
      <c r="C1670" s="8" t="s">
        <v>6654</v>
      </c>
      <c r="D1670" s="8" t="s">
        <v>5842</v>
      </c>
    </row>
    <row r="1671" spans="1:4" x14ac:dyDescent="0.25">
      <c r="A1671" s="8">
        <v>112376</v>
      </c>
      <c r="B1671" s="8" t="s">
        <v>1502</v>
      </c>
      <c r="C1671" s="8" t="s">
        <v>6654</v>
      </c>
      <c r="D1671" s="8" t="s">
        <v>5842</v>
      </c>
    </row>
    <row r="1672" spans="1:4" x14ac:dyDescent="0.25">
      <c r="A1672" s="8">
        <v>112377</v>
      </c>
      <c r="B1672" s="8" t="s">
        <v>1503</v>
      </c>
      <c r="C1672" s="8" t="s">
        <v>6654</v>
      </c>
      <c r="D1672" s="8" t="s">
        <v>5842</v>
      </c>
    </row>
    <row r="1673" spans="1:4" x14ac:dyDescent="0.25">
      <c r="A1673" s="8">
        <v>112684</v>
      </c>
      <c r="B1673" s="8" t="s">
        <v>7024</v>
      </c>
      <c r="C1673" s="8" t="s">
        <v>6593</v>
      </c>
      <c r="D1673" s="8" t="s">
        <v>5815</v>
      </c>
    </row>
    <row r="1674" spans="1:4" x14ac:dyDescent="0.25">
      <c r="A1674" s="8">
        <v>112755</v>
      </c>
      <c r="B1674" s="8" t="s">
        <v>7025</v>
      </c>
      <c r="C1674" s="8" t="s">
        <v>3</v>
      </c>
      <c r="D1674" s="8" t="s">
        <v>4</v>
      </c>
    </row>
    <row r="1675" spans="1:4" x14ac:dyDescent="0.25">
      <c r="A1675" s="8">
        <v>112824</v>
      </c>
      <c r="B1675" s="8" t="s">
        <v>7026</v>
      </c>
      <c r="C1675" s="8" t="s">
        <v>6593</v>
      </c>
      <c r="D1675" s="8" t="s">
        <v>5468</v>
      </c>
    </row>
    <row r="1676" spans="1:4" x14ac:dyDescent="0.25">
      <c r="A1676" s="8">
        <v>112883</v>
      </c>
      <c r="B1676" s="8" t="s">
        <v>1504</v>
      </c>
      <c r="C1676" s="8" t="s">
        <v>52</v>
      </c>
      <c r="D1676" s="8" t="s">
        <v>52</v>
      </c>
    </row>
    <row r="1677" spans="1:4" x14ac:dyDescent="0.25">
      <c r="A1677" s="8">
        <v>113222</v>
      </c>
      <c r="B1677" s="8" t="s">
        <v>1505</v>
      </c>
      <c r="C1677" s="8" t="s">
        <v>6595</v>
      </c>
      <c r="D1677" s="8" t="s">
        <v>5637</v>
      </c>
    </row>
    <row r="1678" spans="1:4" x14ac:dyDescent="0.25">
      <c r="A1678" s="8">
        <v>113234</v>
      </c>
      <c r="B1678" s="8" t="s">
        <v>1506</v>
      </c>
      <c r="C1678" s="8" t="s">
        <v>6592</v>
      </c>
      <c r="D1678" s="8" t="s">
        <v>5462</v>
      </c>
    </row>
    <row r="1679" spans="1:4" x14ac:dyDescent="0.25">
      <c r="A1679" s="8">
        <v>113373</v>
      </c>
      <c r="B1679" s="8" t="s">
        <v>629</v>
      </c>
      <c r="C1679" s="8" t="s">
        <v>6640</v>
      </c>
      <c r="D1679" s="8" t="s">
        <v>67</v>
      </c>
    </row>
    <row r="1680" spans="1:4" x14ac:dyDescent="0.25">
      <c r="A1680" s="8">
        <v>113398</v>
      </c>
      <c r="B1680" s="8" t="s">
        <v>1507</v>
      </c>
      <c r="C1680" s="8" t="s">
        <v>6598</v>
      </c>
      <c r="D1680" s="8" t="s">
        <v>5558</v>
      </c>
    </row>
    <row r="1681" spans="1:4" x14ac:dyDescent="0.25">
      <c r="A1681" s="8">
        <v>113434</v>
      </c>
      <c r="B1681" s="8" t="s">
        <v>1508</v>
      </c>
      <c r="C1681" s="8" t="s">
        <v>6627</v>
      </c>
      <c r="D1681" s="8" t="s">
        <v>5645</v>
      </c>
    </row>
    <row r="1682" spans="1:4" x14ac:dyDescent="0.25">
      <c r="A1682" s="8">
        <v>113503</v>
      </c>
      <c r="B1682" s="8" t="s">
        <v>1509</v>
      </c>
      <c r="C1682" s="8" t="s">
        <v>6647</v>
      </c>
      <c r="D1682" s="8" t="s">
        <v>85</v>
      </c>
    </row>
    <row r="1683" spans="1:4" x14ac:dyDescent="0.25">
      <c r="A1683" s="8">
        <v>113573</v>
      </c>
      <c r="B1683" s="8" t="s">
        <v>1510</v>
      </c>
      <c r="C1683" s="8" t="s">
        <v>6602</v>
      </c>
      <c r="D1683" s="8" t="s">
        <v>5627</v>
      </c>
    </row>
    <row r="1684" spans="1:4" x14ac:dyDescent="0.25">
      <c r="A1684" s="8">
        <v>113615</v>
      </c>
      <c r="B1684" s="8" t="s">
        <v>1511</v>
      </c>
      <c r="C1684" s="8" t="s">
        <v>6598</v>
      </c>
      <c r="D1684" s="8" t="s">
        <v>5496</v>
      </c>
    </row>
    <row r="1685" spans="1:4" x14ac:dyDescent="0.25">
      <c r="A1685" s="8">
        <v>113636</v>
      </c>
      <c r="B1685" s="8" t="s">
        <v>1512</v>
      </c>
      <c r="C1685" s="8" t="s">
        <v>6590</v>
      </c>
      <c r="D1685" s="8" t="s">
        <v>5440</v>
      </c>
    </row>
    <row r="1686" spans="1:4" x14ac:dyDescent="0.25">
      <c r="A1686" s="8">
        <v>113849</v>
      </c>
      <c r="B1686" s="8" t="s">
        <v>1513</v>
      </c>
      <c r="C1686" s="8" t="s">
        <v>6590</v>
      </c>
      <c r="D1686" s="8" t="s">
        <v>5843</v>
      </c>
    </row>
    <row r="1687" spans="1:4" x14ac:dyDescent="0.25">
      <c r="A1687" s="8">
        <v>113871</v>
      </c>
      <c r="B1687" s="8" t="s">
        <v>1514</v>
      </c>
      <c r="C1687" s="8" t="s">
        <v>6595</v>
      </c>
      <c r="D1687" s="8" t="s">
        <v>5477</v>
      </c>
    </row>
    <row r="1688" spans="1:4" x14ac:dyDescent="0.25">
      <c r="A1688" s="8">
        <v>114013</v>
      </c>
      <c r="B1688" s="8" t="s">
        <v>1515</v>
      </c>
      <c r="C1688" s="8" t="s">
        <v>6605</v>
      </c>
      <c r="D1688" s="8" t="s">
        <v>5513</v>
      </c>
    </row>
    <row r="1689" spans="1:4" x14ac:dyDescent="0.25">
      <c r="A1689" s="8">
        <v>114014</v>
      </c>
      <c r="B1689" s="8" t="s">
        <v>1516</v>
      </c>
      <c r="C1689" s="8" t="s">
        <v>6640</v>
      </c>
      <c r="D1689" s="8" t="s">
        <v>79</v>
      </c>
    </row>
    <row r="1690" spans="1:4" x14ac:dyDescent="0.25">
      <c r="A1690" s="8">
        <v>114020</v>
      </c>
      <c r="B1690" s="8" t="s">
        <v>1517</v>
      </c>
      <c r="C1690" s="8" t="s">
        <v>6593</v>
      </c>
      <c r="D1690" s="8" t="s">
        <v>5815</v>
      </c>
    </row>
    <row r="1691" spans="1:4" x14ac:dyDescent="0.25">
      <c r="A1691" s="8">
        <v>114042</v>
      </c>
      <c r="B1691" s="8" t="s">
        <v>1518</v>
      </c>
      <c r="C1691" s="8" t="s">
        <v>6616</v>
      </c>
      <c r="D1691" s="8" t="s">
        <v>5844</v>
      </c>
    </row>
    <row r="1692" spans="1:4" x14ac:dyDescent="0.25">
      <c r="A1692" s="8">
        <v>114116</v>
      </c>
      <c r="B1692" s="8" t="s">
        <v>1519</v>
      </c>
      <c r="C1692" s="8" t="s">
        <v>6596</v>
      </c>
      <c r="D1692" s="8" t="s">
        <v>5481</v>
      </c>
    </row>
    <row r="1693" spans="1:4" x14ac:dyDescent="0.25">
      <c r="A1693" s="8">
        <v>114238</v>
      </c>
      <c r="B1693" s="8" t="s">
        <v>1520</v>
      </c>
      <c r="C1693" s="8" t="s">
        <v>6611</v>
      </c>
      <c r="D1693" s="8" t="s">
        <v>5548</v>
      </c>
    </row>
    <row r="1694" spans="1:4" x14ac:dyDescent="0.25">
      <c r="A1694" s="8">
        <v>114239</v>
      </c>
      <c r="B1694" s="8" t="s">
        <v>1521</v>
      </c>
      <c r="C1694" s="8" t="s">
        <v>6611</v>
      </c>
      <c r="D1694" s="8" t="s">
        <v>5548</v>
      </c>
    </row>
    <row r="1695" spans="1:4" x14ac:dyDescent="0.25">
      <c r="A1695" s="8">
        <v>114718</v>
      </c>
      <c r="B1695" s="8" t="s">
        <v>1522</v>
      </c>
      <c r="C1695" s="8" t="s">
        <v>6590</v>
      </c>
      <c r="D1695" s="8" t="s">
        <v>5447</v>
      </c>
    </row>
    <row r="1696" spans="1:4" x14ac:dyDescent="0.25">
      <c r="A1696" s="8">
        <v>114859</v>
      </c>
      <c r="B1696" s="8" t="s">
        <v>1523</v>
      </c>
      <c r="C1696" s="8" t="s">
        <v>6593</v>
      </c>
      <c r="D1696" s="8" t="s">
        <v>5534</v>
      </c>
    </row>
    <row r="1697" spans="1:4" x14ac:dyDescent="0.25">
      <c r="A1697" s="8">
        <v>114901</v>
      </c>
      <c r="B1697" s="8" t="s">
        <v>7027</v>
      </c>
      <c r="C1697" s="8" t="s">
        <v>6639</v>
      </c>
      <c r="D1697" s="8" t="s">
        <v>5841</v>
      </c>
    </row>
    <row r="1698" spans="1:4" x14ac:dyDescent="0.25">
      <c r="A1698" s="8">
        <v>114955</v>
      </c>
      <c r="B1698" s="8" t="s">
        <v>1524</v>
      </c>
      <c r="C1698" s="8" t="s">
        <v>6640</v>
      </c>
      <c r="D1698" s="8" t="s">
        <v>60</v>
      </c>
    </row>
    <row r="1699" spans="1:4" x14ac:dyDescent="0.25">
      <c r="A1699" s="8">
        <v>114957</v>
      </c>
      <c r="B1699" s="8" t="s">
        <v>1525</v>
      </c>
      <c r="C1699" s="8" t="s">
        <v>6640</v>
      </c>
      <c r="D1699" s="8" t="s">
        <v>60</v>
      </c>
    </row>
    <row r="1700" spans="1:4" x14ac:dyDescent="0.25">
      <c r="A1700" s="8">
        <v>114959</v>
      </c>
      <c r="B1700" s="8" t="s">
        <v>1526</v>
      </c>
      <c r="C1700" s="8" t="s">
        <v>6640</v>
      </c>
      <c r="D1700" s="8" t="s">
        <v>5845</v>
      </c>
    </row>
    <row r="1701" spans="1:4" x14ac:dyDescent="0.25">
      <c r="A1701" s="8">
        <v>114960</v>
      </c>
      <c r="B1701" s="8" t="s">
        <v>1527</v>
      </c>
      <c r="C1701" s="8" t="s">
        <v>6640</v>
      </c>
      <c r="D1701" s="8" t="s">
        <v>60</v>
      </c>
    </row>
    <row r="1702" spans="1:4" x14ac:dyDescent="0.25">
      <c r="A1702" s="8">
        <v>114965</v>
      </c>
      <c r="B1702" s="8" t="s">
        <v>1528</v>
      </c>
      <c r="C1702" s="8" t="s">
        <v>6640</v>
      </c>
      <c r="D1702" s="8" t="s">
        <v>60</v>
      </c>
    </row>
    <row r="1703" spans="1:4" x14ac:dyDescent="0.25">
      <c r="A1703" s="8">
        <v>114966</v>
      </c>
      <c r="B1703" s="8" t="s">
        <v>1529</v>
      </c>
      <c r="C1703" s="8" t="s">
        <v>6640</v>
      </c>
      <c r="D1703" s="8" t="s">
        <v>60</v>
      </c>
    </row>
    <row r="1704" spans="1:4" x14ac:dyDescent="0.25">
      <c r="A1704" s="8">
        <v>114967</v>
      </c>
      <c r="B1704" s="8" t="s">
        <v>1530</v>
      </c>
      <c r="C1704" s="8" t="s">
        <v>6640</v>
      </c>
      <c r="D1704" s="8" t="s">
        <v>60</v>
      </c>
    </row>
    <row r="1705" spans="1:4" x14ac:dyDescent="0.25">
      <c r="A1705" s="8">
        <v>115218</v>
      </c>
      <c r="B1705" s="8" t="s">
        <v>1531</v>
      </c>
      <c r="C1705" s="8" t="s">
        <v>6627</v>
      </c>
      <c r="D1705" s="8" t="s">
        <v>5757</v>
      </c>
    </row>
    <row r="1706" spans="1:4" x14ac:dyDescent="0.25">
      <c r="A1706" s="8">
        <v>115255</v>
      </c>
      <c r="B1706" s="8" t="s">
        <v>7028</v>
      </c>
      <c r="C1706" s="8" t="s">
        <v>6648</v>
      </c>
      <c r="D1706" s="8" t="s">
        <v>92</v>
      </c>
    </row>
    <row r="1707" spans="1:4" x14ac:dyDescent="0.25">
      <c r="A1707" s="8">
        <v>115268</v>
      </c>
      <c r="B1707" s="8" t="s">
        <v>1532</v>
      </c>
      <c r="C1707" s="8" t="s">
        <v>6623</v>
      </c>
      <c r="D1707" s="8" t="s">
        <v>5846</v>
      </c>
    </row>
    <row r="1708" spans="1:4" x14ac:dyDescent="0.25">
      <c r="A1708" s="8">
        <v>115615</v>
      </c>
      <c r="B1708" s="8" t="s">
        <v>1533</v>
      </c>
      <c r="C1708" s="8" t="s">
        <v>6640</v>
      </c>
      <c r="D1708" s="8" t="s">
        <v>65</v>
      </c>
    </row>
    <row r="1709" spans="1:4" x14ac:dyDescent="0.25">
      <c r="A1709" s="8">
        <v>115833</v>
      </c>
      <c r="B1709" s="8" t="s">
        <v>1534</v>
      </c>
      <c r="C1709" s="8" t="s">
        <v>6640</v>
      </c>
      <c r="D1709" s="8" t="s">
        <v>67</v>
      </c>
    </row>
    <row r="1710" spans="1:4" x14ac:dyDescent="0.25">
      <c r="A1710" s="8">
        <v>115933</v>
      </c>
      <c r="B1710" s="8" t="s">
        <v>1535</v>
      </c>
      <c r="C1710" s="8" t="s">
        <v>6648</v>
      </c>
      <c r="D1710" s="8" t="s">
        <v>5847</v>
      </c>
    </row>
    <row r="1711" spans="1:4" x14ac:dyDescent="0.25">
      <c r="A1711" s="8">
        <v>116036</v>
      </c>
      <c r="B1711" s="8" t="s">
        <v>1536</v>
      </c>
      <c r="C1711" s="8" t="s">
        <v>6652</v>
      </c>
      <c r="D1711" s="8" t="s">
        <v>5848</v>
      </c>
    </row>
    <row r="1712" spans="1:4" x14ac:dyDescent="0.25">
      <c r="A1712" s="8">
        <v>116218</v>
      </c>
      <c r="B1712" s="8" t="s">
        <v>1537</v>
      </c>
      <c r="C1712" s="8" t="s">
        <v>6596</v>
      </c>
      <c r="D1712" s="8" t="s">
        <v>5527</v>
      </c>
    </row>
    <row r="1713" spans="1:4" x14ac:dyDescent="0.25">
      <c r="A1713" s="8">
        <v>116353</v>
      </c>
      <c r="B1713" s="8" t="s">
        <v>1538</v>
      </c>
      <c r="C1713" s="8" t="s">
        <v>6632</v>
      </c>
      <c r="D1713" s="8" t="s">
        <v>5849</v>
      </c>
    </row>
    <row r="1714" spans="1:4" x14ac:dyDescent="0.25">
      <c r="A1714" s="8">
        <v>116357</v>
      </c>
      <c r="B1714" s="8" t="s">
        <v>1539</v>
      </c>
      <c r="C1714" s="8" t="s">
        <v>6648</v>
      </c>
      <c r="D1714" s="8" t="s">
        <v>119</v>
      </c>
    </row>
    <row r="1715" spans="1:4" x14ac:dyDescent="0.25">
      <c r="A1715" s="8">
        <v>116360</v>
      </c>
      <c r="B1715" s="8" t="s">
        <v>1540</v>
      </c>
      <c r="C1715" s="8" t="s">
        <v>6596</v>
      </c>
      <c r="D1715" s="8" t="s">
        <v>5481</v>
      </c>
    </row>
    <row r="1716" spans="1:4" x14ac:dyDescent="0.25">
      <c r="A1716" s="8">
        <v>116694</v>
      </c>
      <c r="B1716" s="8" t="s">
        <v>1541</v>
      </c>
      <c r="C1716" s="8" t="s">
        <v>6602</v>
      </c>
      <c r="D1716" s="8" t="s">
        <v>5565</v>
      </c>
    </row>
    <row r="1717" spans="1:4" x14ac:dyDescent="0.25">
      <c r="A1717" s="8">
        <v>116797</v>
      </c>
      <c r="B1717" s="8" t="s">
        <v>1542</v>
      </c>
      <c r="C1717" s="8" t="s">
        <v>6616</v>
      </c>
      <c r="D1717" s="8" t="s">
        <v>5588</v>
      </c>
    </row>
    <row r="1718" spans="1:4" x14ac:dyDescent="0.25">
      <c r="A1718" s="8">
        <v>116936</v>
      </c>
      <c r="B1718" s="8" t="s">
        <v>1543</v>
      </c>
      <c r="C1718" s="8" t="s">
        <v>6593</v>
      </c>
      <c r="D1718" s="8" t="s">
        <v>5850</v>
      </c>
    </row>
    <row r="1719" spans="1:4" x14ac:dyDescent="0.25">
      <c r="A1719" s="8">
        <v>117033</v>
      </c>
      <c r="B1719" s="8" t="s">
        <v>1544</v>
      </c>
      <c r="C1719" s="8" t="s">
        <v>6648</v>
      </c>
      <c r="D1719" s="8" t="s">
        <v>5851</v>
      </c>
    </row>
    <row r="1720" spans="1:4" x14ac:dyDescent="0.25">
      <c r="A1720" s="8">
        <v>117240</v>
      </c>
      <c r="B1720" s="8" t="s">
        <v>1545</v>
      </c>
      <c r="C1720" s="8" t="s">
        <v>3</v>
      </c>
      <c r="D1720" s="8" t="s">
        <v>46</v>
      </c>
    </row>
    <row r="1721" spans="1:4" x14ac:dyDescent="0.25">
      <c r="A1721" s="8">
        <v>117594</v>
      </c>
      <c r="B1721" s="8" t="s">
        <v>1546</v>
      </c>
      <c r="C1721" s="8" t="s">
        <v>6590</v>
      </c>
      <c r="D1721" s="8" t="s">
        <v>5437</v>
      </c>
    </row>
    <row r="1722" spans="1:4" x14ac:dyDescent="0.25">
      <c r="A1722" s="8">
        <v>117635</v>
      </c>
      <c r="B1722" s="8" t="s">
        <v>1547</v>
      </c>
      <c r="C1722" s="8" t="s">
        <v>6640</v>
      </c>
      <c r="D1722" s="8" t="s">
        <v>60</v>
      </c>
    </row>
    <row r="1723" spans="1:4" x14ac:dyDescent="0.25">
      <c r="A1723" s="8">
        <v>117721</v>
      </c>
      <c r="B1723" s="8" t="s">
        <v>1548</v>
      </c>
      <c r="C1723" s="8" t="s">
        <v>6652</v>
      </c>
      <c r="D1723" s="8" t="s">
        <v>5852</v>
      </c>
    </row>
    <row r="1724" spans="1:4" x14ac:dyDescent="0.25">
      <c r="A1724" s="8">
        <v>117887</v>
      </c>
      <c r="B1724" s="8" t="s">
        <v>1549</v>
      </c>
      <c r="C1724" s="8" t="s">
        <v>6621</v>
      </c>
      <c r="D1724" s="8" t="s">
        <v>5620</v>
      </c>
    </row>
    <row r="1725" spans="1:4" x14ac:dyDescent="0.25">
      <c r="A1725" s="8">
        <v>118373</v>
      </c>
      <c r="B1725" s="8" t="s">
        <v>144</v>
      </c>
      <c r="C1725" s="8" t="s">
        <v>6640</v>
      </c>
      <c r="D1725" s="8" t="s">
        <v>64</v>
      </c>
    </row>
    <row r="1726" spans="1:4" x14ac:dyDescent="0.25">
      <c r="A1726" s="8">
        <v>118533</v>
      </c>
      <c r="B1726" s="8" t="s">
        <v>1550</v>
      </c>
      <c r="C1726" s="8" t="s">
        <v>6647</v>
      </c>
      <c r="D1726" s="8" t="s">
        <v>71</v>
      </c>
    </row>
    <row r="1727" spans="1:4" x14ac:dyDescent="0.25">
      <c r="A1727" s="8">
        <v>118593</v>
      </c>
      <c r="B1727" s="8" t="s">
        <v>1551</v>
      </c>
      <c r="C1727" s="8" t="s">
        <v>6652</v>
      </c>
      <c r="D1727" s="8" t="s">
        <v>5848</v>
      </c>
    </row>
    <row r="1728" spans="1:4" x14ac:dyDescent="0.25">
      <c r="A1728" s="8">
        <v>119058</v>
      </c>
      <c r="B1728" s="8" t="s">
        <v>1552</v>
      </c>
      <c r="C1728" s="8" t="s">
        <v>6640</v>
      </c>
      <c r="D1728" s="8" t="s">
        <v>74</v>
      </c>
    </row>
    <row r="1729" spans="1:4" x14ac:dyDescent="0.25">
      <c r="A1729" s="8">
        <v>119543</v>
      </c>
      <c r="B1729" s="8" t="s">
        <v>7029</v>
      </c>
      <c r="C1729" s="8" t="s">
        <v>6593</v>
      </c>
      <c r="D1729" s="8" t="s">
        <v>5598</v>
      </c>
    </row>
    <row r="1730" spans="1:4" x14ac:dyDescent="0.25">
      <c r="A1730" s="8">
        <v>119596</v>
      </c>
      <c r="B1730" s="8" t="s">
        <v>1553</v>
      </c>
      <c r="C1730" s="8" t="s">
        <v>6596</v>
      </c>
      <c r="D1730" s="8" t="s">
        <v>5481</v>
      </c>
    </row>
    <row r="1731" spans="1:4" x14ac:dyDescent="0.25">
      <c r="A1731" s="8">
        <v>119621</v>
      </c>
      <c r="B1731" s="8" t="s">
        <v>1554</v>
      </c>
      <c r="C1731" s="8" t="s">
        <v>6592</v>
      </c>
      <c r="D1731" s="8" t="s">
        <v>5853</v>
      </c>
    </row>
    <row r="1732" spans="1:4" x14ac:dyDescent="0.25">
      <c r="A1732" s="8">
        <v>119813</v>
      </c>
      <c r="B1732" s="8" t="s">
        <v>1555</v>
      </c>
      <c r="C1732" s="8" t="s">
        <v>52</v>
      </c>
      <c r="D1732" s="8" t="s">
        <v>52</v>
      </c>
    </row>
    <row r="1733" spans="1:4" x14ac:dyDescent="0.25">
      <c r="A1733" s="8">
        <v>119977</v>
      </c>
      <c r="B1733" s="8" t="s">
        <v>7030</v>
      </c>
      <c r="C1733" s="8" t="s">
        <v>3</v>
      </c>
      <c r="D1733" s="8" t="s">
        <v>4</v>
      </c>
    </row>
    <row r="1734" spans="1:4" x14ac:dyDescent="0.25">
      <c r="A1734" s="8">
        <v>120099</v>
      </c>
      <c r="B1734" s="8" t="s">
        <v>1556</v>
      </c>
      <c r="C1734" s="8" t="s">
        <v>6593</v>
      </c>
      <c r="D1734" s="8" t="s">
        <v>5468</v>
      </c>
    </row>
    <row r="1735" spans="1:4" x14ac:dyDescent="0.25">
      <c r="A1735" s="8">
        <v>120158</v>
      </c>
      <c r="B1735" s="8" t="s">
        <v>1557</v>
      </c>
      <c r="C1735" s="8" t="s">
        <v>6610</v>
      </c>
      <c r="D1735" s="8" t="s">
        <v>5614</v>
      </c>
    </row>
    <row r="1736" spans="1:4" x14ac:dyDescent="0.25">
      <c r="A1736" s="8">
        <v>120183</v>
      </c>
      <c r="B1736" s="8" t="s">
        <v>1558</v>
      </c>
      <c r="C1736" s="8" t="s">
        <v>6611</v>
      </c>
      <c r="D1736" s="8" t="s">
        <v>5854</v>
      </c>
    </row>
    <row r="1737" spans="1:4" x14ac:dyDescent="0.25">
      <c r="A1737" s="8">
        <v>120187</v>
      </c>
      <c r="B1737" s="8" t="s">
        <v>1559</v>
      </c>
      <c r="C1737" s="8" t="s">
        <v>6611</v>
      </c>
      <c r="D1737" s="8" t="s">
        <v>5855</v>
      </c>
    </row>
    <row r="1738" spans="1:4" x14ac:dyDescent="0.25">
      <c r="A1738" s="8">
        <v>120226</v>
      </c>
      <c r="B1738" s="8" t="s">
        <v>1560</v>
      </c>
      <c r="C1738" s="8" t="s">
        <v>6638</v>
      </c>
      <c r="D1738" s="8" t="s">
        <v>96</v>
      </c>
    </row>
    <row r="1739" spans="1:4" x14ac:dyDescent="0.25">
      <c r="A1739" s="8">
        <v>120253</v>
      </c>
      <c r="B1739" s="8" t="s">
        <v>35</v>
      </c>
      <c r="C1739" s="8" t="s">
        <v>3</v>
      </c>
      <c r="D1739" s="8" t="s">
        <v>4</v>
      </c>
    </row>
    <row r="1740" spans="1:4" x14ac:dyDescent="0.25">
      <c r="A1740" s="8">
        <v>120483</v>
      </c>
      <c r="B1740" s="8" t="s">
        <v>1561</v>
      </c>
      <c r="C1740" s="8" t="s">
        <v>6611</v>
      </c>
      <c r="D1740" s="8" t="s">
        <v>5548</v>
      </c>
    </row>
    <row r="1741" spans="1:4" x14ac:dyDescent="0.25">
      <c r="A1741" s="8">
        <v>120499</v>
      </c>
      <c r="B1741" s="8" t="s">
        <v>1562</v>
      </c>
      <c r="C1741" s="8" t="s">
        <v>6633</v>
      </c>
      <c r="D1741" s="8" t="s">
        <v>5752</v>
      </c>
    </row>
    <row r="1742" spans="1:4" x14ac:dyDescent="0.25">
      <c r="A1742" s="8">
        <v>120736</v>
      </c>
      <c r="B1742" s="8" t="s">
        <v>1563</v>
      </c>
      <c r="C1742" s="8" t="s">
        <v>6590</v>
      </c>
      <c r="D1742" s="8" t="s">
        <v>5438</v>
      </c>
    </row>
    <row r="1743" spans="1:4" x14ac:dyDescent="0.25">
      <c r="A1743" s="8">
        <v>120952</v>
      </c>
      <c r="B1743" s="8" t="s">
        <v>1564</v>
      </c>
      <c r="C1743" s="8" t="s">
        <v>6655</v>
      </c>
      <c r="D1743" s="8" t="s">
        <v>135</v>
      </c>
    </row>
    <row r="1744" spans="1:4" x14ac:dyDescent="0.25">
      <c r="A1744" s="8">
        <v>120973</v>
      </c>
      <c r="B1744" s="8" t="s">
        <v>1565</v>
      </c>
      <c r="C1744" s="8" t="s">
        <v>6656</v>
      </c>
      <c r="D1744" s="8" t="s">
        <v>5856</v>
      </c>
    </row>
    <row r="1745" spans="1:4" x14ac:dyDescent="0.25">
      <c r="A1745" s="8">
        <v>121054</v>
      </c>
      <c r="B1745" s="8" t="s">
        <v>1566</v>
      </c>
      <c r="C1745" s="8" t="s">
        <v>6611</v>
      </c>
      <c r="D1745" s="8" t="s">
        <v>5548</v>
      </c>
    </row>
    <row r="1746" spans="1:4" x14ac:dyDescent="0.25">
      <c r="A1746" s="8">
        <v>121055</v>
      </c>
      <c r="B1746" s="8" t="s">
        <v>1567</v>
      </c>
      <c r="C1746" s="8" t="s">
        <v>6611</v>
      </c>
      <c r="D1746" s="8" t="s">
        <v>5548</v>
      </c>
    </row>
    <row r="1747" spans="1:4" x14ac:dyDescent="0.25">
      <c r="A1747" s="8">
        <v>121080</v>
      </c>
      <c r="B1747" s="8" t="s">
        <v>1568</v>
      </c>
      <c r="C1747" s="8" t="s">
        <v>6648</v>
      </c>
      <c r="D1747" s="8" t="s">
        <v>92</v>
      </c>
    </row>
    <row r="1748" spans="1:4" x14ac:dyDescent="0.25">
      <c r="A1748" s="8">
        <v>121116</v>
      </c>
      <c r="B1748" s="8" t="s">
        <v>1569</v>
      </c>
      <c r="C1748" s="8" t="s">
        <v>6656</v>
      </c>
      <c r="D1748" s="8" t="s">
        <v>5857</v>
      </c>
    </row>
    <row r="1749" spans="1:4" x14ac:dyDescent="0.25">
      <c r="A1749" s="8">
        <v>121138</v>
      </c>
      <c r="B1749" s="8" t="s">
        <v>1570</v>
      </c>
      <c r="C1749" s="8" t="s">
        <v>6625</v>
      </c>
      <c r="D1749" s="8" t="s">
        <v>5858</v>
      </c>
    </row>
    <row r="1750" spans="1:4" x14ac:dyDescent="0.25">
      <c r="A1750" s="8">
        <v>121177</v>
      </c>
      <c r="B1750" s="8" t="s">
        <v>7031</v>
      </c>
      <c r="C1750" s="8" t="s">
        <v>6602</v>
      </c>
      <c r="D1750" s="8" t="s">
        <v>5545</v>
      </c>
    </row>
    <row r="1751" spans="1:4" x14ac:dyDescent="0.25">
      <c r="A1751" s="8">
        <v>121213</v>
      </c>
      <c r="B1751" s="8" t="s">
        <v>7032</v>
      </c>
      <c r="C1751" s="8" t="s">
        <v>6594</v>
      </c>
      <c r="D1751" s="8" t="s">
        <v>5469</v>
      </c>
    </row>
    <row r="1752" spans="1:4" x14ac:dyDescent="0.25">
      <c r="A1752" s="8">
        <v>121278</v>
      </c>
      <c r="B1752" s="8" t="s">
        <v>7033</v>
      </c>
      <c r="C1752" s="8" t="s">
        <v>6634</v>
      </c>
      <c r="D1752" s="8" t="s">
        <v>112</v>
      </c>
    </row>
    <row r="1753" spans="1:4" x14ac:dyDescent="0.25">
      <c r="A1753" s="8">
        <v>121478</v>
      </c>
      <c r="B1753" s="8" t="s">
        <v>1571</v>
      </c>
      <c r="C1753" s="8" t="s">
        <v>6611</v>
      </c>
      <c r="D1753" s="8" t="s">
        <v>5548</v>
      </c>
    </row>
    <row r="1754" spans="1:4" x14ac:dyDescent="0.25">
      <c r="A1754" s="8">
        <v>121798</v>
      </c>
      <c r="B1754" s="8" t="s">
        <v>1572</v>
      </c>
      <c r="C1754" s="8" t="s">
        <v>52</v>
      </c>
      <c r="D1754" s="8" t="s">
        <v>52</v>
      </c>
    </row>
    <row r="1755" spans="1:4" x14ac:dyDescent="0.25">
      <c r="A1755" s="8">
        <v>121842</v>
      </c>
      <c r="B1755" s="8" t="s">
        <v>1573</v>
      </c>
      <c r="C1755" s="8" t="s">
        <v>6606</v>
      </c>
      <c r="D1755" s="8" t="s">
        <v>5569</v>
      </c>
    </row>
    <row r="1756" spans="1:4" x14ac:dyDescent="0.25">
      <c r="A1756" s="8">
        <v>121849</v>
      </c>
      <c r="B1756" s="8" t="s">
        <v>7034</v>
      </c>
      <c r="C1756" s="8" t="s">
        <v>6594</v>
      </c>
      <c r="D1756" s="8" t="s">
        <v>5469</v>
      </c>
    </row>
    <row r="1757" spans="1:4" x14ac:dyDescent="0.25">
      <c r="A1757" s="8">
        <v>121885</v>
      </c>
      <c r="B1757" s="8" t="s">
        <v>1574</v>
      </c>
      <c r="C1757" s="8" t="s">
        <v>6640</v>
      </c>
      <c r="D1757" s="8" t="s">
        <v>64</v>
      </c>
    </row>
    <row r="1758" spans="1:4" x14ac:dyDescent="0.25">
      <c r="A1758" s="8">
        <v>122041</v>
      </c>
      <c r="B1758" s="8" t="s">
        <v>1575</v>
      </c>
      <c r="C1758" s="8" t="s">
        <v>6602</v>
      </c>
      <c r="D1758" s="8" t="s">
        <v>5507</v>
      </c>
    </row>
    <row r="1759" spans="1:4" x14ac:dyDescent="0.25">
      <c r="A1759" s="8">
        <v>122133</v>
      </c>
      <c r="B1759" s="8" t="s">
        <v>1576</v>
      </c>
      <c r="C1759" s="8" t="s">
        <v>6602</v>
      </c>
      <c r="D1759" s="8" t="s">
        <v>5859</v>
      </c>
    </row>
    <row r="1760" spans="1:4" x14ac:dyDescent="0.25">
      <c r="A1760" s="8">
        <v>122134</v>
      </c>
      <c r="B1760" s="8" t="s">
        <v>1577</v>
      </c>
      <c r="C1760" s="8" t="s">
        <v>6602</v>
      </c>
      <c r="D1760" s="8" t="s">
        <v>5859</v>
      </c>
    </row>
    <row r="1761" spans="1:4" x14ac:dyDescent="0.25">
      <c r="A1761" s="8">
        <v>122135</v>
      </c>
      <c r="B1761" s="8" t="s">
        <v>1578</v>
      </c>
      <c r="C1761" s="8" t="s">
        <v>6594</v>
      </c>
      <c r="D1761" s="8" t="s">
        <v>5532</v>
      </c>
    </row>
    <row r="1762" spans="1:4" x14ac:dyDescent="0.25">
      <c r="A1762" s="8">
        <v>122163</v>
      </c>
      <c r="B1762" s="8" t="s">
        <v>1579</v>
      </c>
      <c r="C1762" s="8" t="s">
        <v>6657</v>
      </c>
      <c r="D1762" s="8" t="s">
        <v>5860</v>
      </c>
    </row>
    <row r="1763" spans="1:4" x14ac:dyDescent="0.25">
      <c r="A1763" s="8">
        <v>122166</v>
      </c>
      <c r="B1763" s="8" t="s">
        <v>1580</v>
      </c>
      <c r="C1763" s="8" t="s">
        <v>6657</v>
      </c>
      <c r="D1763" s="8" t="s">
        <v>5860</v>
      </c>
    </row>
    <row r="1764" spans="1:4" x14ac:dyDescent="0.25">
      <c r="A1764" s="8">
        <v>122167</v>
      </c>
      <c r="B1764" s="8" t="s">
        <v>1581</v>
      </c>
      <c r="C1764" s="8" t="s">
        <v>5700</v>
      </c>
      <c r="D1764" s="8" t="s">
        <v>5700</v>
      </c>
    </row>
    <row r="1765" spans="1:4" x14ac:dyDescent="0.25">
      <c r="A1765" s="8">
        <v>122194</v>
      </c>
      <c r="B1765" s="8" t="s">
        <v>1582</v>
      </c>
      <c r="C1765" s="8" t="s">
        <v>6646</v>
      </c>
      <c r="D1765" s="8" t="s">
        <v>5745</v>
      </c>
    </row>
    <row r="1766" spans="1:4" x14ac:dyDescent="0.25">
      <c r="A1766" s="8">
        <v>122314</v>
      </c>
      <c r="B1766" s="8" t="s">
        <v>7035</v>
      </c>
      <c r="C1766" s="8" t="s">
        <v>6644</v>
      </c>
      <c r="D1766" s="8" t="s">
        <v>5967</v>
      </c>
    </row>
    <row r="1767" spans="1:4" x14ac:dyDescent="0.25">
      <c r="A1767" s="8">
        <v>122391</v>
      </c>
      <c r="B1767" s="8" t="s">
        <v>1583</v>
      </c>
      <c r="C1767" s="8" t="s">
        <v>6623</v>
      </c>
      <c r="D1767" s="8" t="s">
        <v>56</v>
      </c>
    </row>
    <row r="1768" spans="1:4" x14ac:dyDescent="0.25">
      <c r="A1768" s="8">
        <v>122500</v>
      </c>
      <c r="B1768" s="8" t="s">
        <v>7036</v>
      </c>
      <c r="C1768" s="8" t="s">
        <v>6640</v>
      </c>
      <c r="D1768" s="8" t="s">
        <v>67</v>
      </c>
    </row>
    <row r="1769" spans="1:4" x14ac:dyDescent="0.25">
      <c r="A1769" s="8">
        <v>122581</v>
      </c>
      <c r="B1769" s="8" t="s">
        <v>7037</v>
      </c>
      <c r="C1769" s="8" t="s">
        <v>6640</v>
      </c>
      <c r="D1769" s="8" t="s">
        <v>67</v>
      </c>
    </row>
    <row r="1770" spans="1:4" x14ac:dyDescent="0.25">
      <c r="A1770" s="8">
        <v>122669</v>
      </c>
      <c r="B1770" s="8" t="s">
        <v>7038</v>
      </c>
      <c r="C1770" s="8" t="s">
        <v>6612</v>
      </c>
      <c r="D1770" s="8" t="s">
        <v>5586</v>
      </c>
    </row>
    <row r="1771" spans="1:4" x14ac:dyDescent="0.25">
      <c r="A1771" s="8">
        <v>122704</v>
      </c>
      <c r="B1771" s="8" t="s">
        <v>1584</v>
      </c>
      <c r="C1771" s="8" t="s">
        <v>6623</v>
      </c>
      <c r="D1771" s="8" t="s">
        <v>56</v>
      </c>
    </row>
    <row r="1772" spans="1:4" x14ac:dyDescent="0.25">
      <c r="A1772" s="8">
        <v>122778</v>
      </c>
      <c r="B1772" s="8" t="s">
        <v>1585</v>
      </c>
      <c r="C1772" s="8" t="s">
        <v>6640</v>
      </c>
      <c r="D1772" s="8" t="s">
        <v>80</v>
      </c>
    </row>
    <row r="1773" spans="1:4" x14ac:dyDescent="0.25">
      <c r="A1773" s="8">
        <v>122781</v>
      </c>
      <c r="B1773" s="8" t="s">
        <v>1586</v>
      </c>
      <c r="C1773" s="8" t="s">
        <v>6640</v>
      </c>
      <c r="D1773" s="8" t="s">
        <v>5861</v>
      </c>
    </row>
    <row r="1774" spans="1:4" x14ac:dyDescent="0.25">
      <c r="A1774" s="8">
        <v>122782</v>
      </c>
      <c r="B1774" s="8" t="s">
        <v>7039</v>
      </c>
      <c r="C1774" s="8" t="s">
        <v>6640</v>
      </c>
      <c r="D1774" s="8" t="s">
        <v>5861</v>
      </c>
    </row>
    <row r="1775" spans="1:4" x14ac:dyDescent="0.25">
      <c r="A1775" s="8">
        <v>122917</v>
      </c>
      <c r="B1775" s="8" t="s">
        <v>1587</v>
      </c>
      <c r="C1775" s="8" t="s">
        <v>6640</v>
      </c>
      <c r="D1775" s="8" t="s">
        <v>60</v>
      </c>
    </row>
    <row r="1776" spans="1:4" x14ac:dyDescent="0.25">
      <c r="A1776" s="8">
        <v>122918</v>
      </c>
      <c r="B1776" s="8" t="s">
        <v>1588</v>
      </c>
      <c r="C1776" s="8" t="s">
        <v>6640</v>
      </c>
      <c r="D1776" s="8" t="s">
        <v>60</v>
      </c>
    </row>
    <row r="1777" spans="1:4" x14ac:dyDescent="0.25">
      <c r="A1777" s="8">
        <v>122919</v>
      </c>
      <c r="B1777" s="8" t="s">
        <v>1589</v>
      </c>
      <c r="C1777" s="8" t="s">
        <v>6640</v>
      </c>
      <c r="D1777" s="8" t="s">
        <v>60</v>
      </c>
    </row>
    <row r="1778" spans="1:4" x14ac:dyDescent="0.25">
      <c r="A1778" s="8">
        <v>122926</v>
      </c>
      <c r="B1778" s="8" t="s">
        <v>1590</v>
      </c>
      <c r="C1778" s="8" t="s">
        <v>6640</v>
      </c>
      <c r="D1778" s="8" t="s">
        <v>60</v>
      </c>
    </row>
    <row r="1779" spans="1:4" x14ac:dyDescent="0.25">
      <c r="A1779" s="8">
        <v>122939</v>
      </c>
      <c r="B1779" s="8" t="s">
        <v>1591</v>
      </c>
      <c r="C1779" s="8" t="s">
        <v>6640</v>
      </c>
      <c r="D1779" s="8" t="s">
        <v>66</v>
      </c>
    </row>
    <row r="1780" spans="1:4" x14ac:dyDescent="0.25">
      <c r="A1780" s="8">
        <v>122963</v>
      </c>
      <c r="B1780" s="8" t="s">
        <v>1592</v>
      </c>
      <c r="C1780" s="8" t="s">
        <v>6593</v>
      </c>
      <c r="D1780" s="8" t="s">
        <v>5598</v>
      </c>
    </row>
    <row r="1781" spans="1:4" x14ac:dyDescent="0.25">
      <c r="A1781" s="8">
        <v>123151</v>
      </c>
      <c r="B1781" s="8" t="s">
        <v>1593</v>
      </c>
      <c r="C1781" s="8" t="s">
        <v>6596</v>
      </c>
      <c r="D1781" s="8" t="s">
        <v>5528</v>
      </c>
    </row>
    <row r="1782" spans="1:4" x14ac:dyDescent="0.25">
      <c r="A1782" s="8">
        <v>123152</v>
      </c>
      <c r="B1782" s="8" t="s">
        <v>1594</v>
      </c>
      <c r="C1782" s="8" t="s">
        <v>6596</v>
      </c>
      <c r="D1782" s="8" t="s">
        <v>5487</v>
      </c>
    </row>
    <row r="1783" spans="1:4" x14ac:dyDescent="0.25">
      <c r="A1783" s="8">
        <v>123191</v>
      </c>
      <c r="B1783" s="8" t="s">
        <v>1595</v>
      </c>
      <c r="C1783" s="8" t="s">
        <v>6596</v>
      </c>
      <c r="D1783" s="8" t="s">
        <v>5686</v>
      </c>
    </row>
    <row r="1784" spans="1:4" x14ac:dyDescent="0.25">
      <c r="A1784" s="8">
        <v>123192</v>
      </c>
      <c r="B1784" s="8" t="s">
        <v>1596</v>
      </c>
      <c r="C1784" s="8" t="s">
        <v>6596</v>
      </c>
      <c r="D1784" s="8" t="s">
        <v>5862</v>
      </c>
    </row>
    <row r="1785" spans="1:4" x14ac:dyDescent="0.25">
      <c r="A1785" s="8">
        <v>123197</v>
      </c>
      <c r="B1785" s="8" t="s">
        <v>1597</v>
      </c>
      <c r="C1785" s="8" t="s">
        <v>6640</v>
      </c>
      <c r="D1785" s="8" t="s">
        <v>67</v>
      </c>
    </row>
    <row r="1786" spans="1:4" x14ac:dyDescent="0.25">
      <c r="A1786" s="8">
        <v>123200</v>
      </c>
      <c r="B1786" s="8" t="s">
        <v>1598</v>
      </c>
      <c r="C1786" s="8" t="s">
        <v>6640</v>
      </c>
      <c r="D1786" s="8" t="s">
        <v>64</v>
      </c>
    </row>
    <row r="1787" spans="1:4" x14ac:dyDescent="0.25">
      <c r="A1787" s="8">
        <v>123201</v>
      </c>
      <c r="B1787" s="8" t="s">
        <v>1599</v>
      </c>
      <c r="C1787" s="8" t="s">
        <v>6640</v>
      </c>
      <c r="D1787" s="8" t="s">
        <v>60</v>
      </c>
    </row>
    <row r="1788" spans="1:4" x14ac:dyDescent="0.25">
      <c r="A1788" s="8">
        <v>123202</v>
      </c>
      <c r="B1788" s="8" t="s">
        <v>1600</v>
      </c>
      <c r="C1788" s="8" t="s">
        <v>6640</v>
      </c>
      <c r="D1788" s="8" t="s">
        <v>78</v>
      </c>
    </row>
    <row r="1789" spans="1:4" x14ac:dyDescent="0.25">
      <c r="A1789" s="8">
        <v>123204</v>
      </c>
      <c r="B1789" s="8" t="s">
        <v>1601</v>
      </c>
      <c r="C1789" s="8" t="s">
        <v>6640</v>
      </c>
      <c r="D1789" s="8" t="s">
        <v>5845</v>
      </c>
    </row>
    <row r="1790" spans="1:4" x14ac:dyDescent="0.25">
      <c r="A1790" s="8">
        <v>123223</v>
      </c>
      <c r="B1790" s="8" t="s">
        <v>1602</v>
      </c>
      <c r="C1790" s="8" t="s">
        <v>6590</v>
      </c>
      <c r="D1790" s="8" t="s">
        <v>5444</v>
      </c>
    </row>
    <row r="1791" spans="1:4" x14ac:dyDescent="0.25">
      <c r="A1791" s="8">
        <v>123224</v>
      </c>
      <c r="B1791" s="8" t="s">
        <v>1603</v>
      </c>
      <c r="C1791" s="8" t="s">
        <v>6590</v>
      </c>
      <c r="D1791" s="8" t="s">
        <v>5444</v>
      </c>
    </row>
    <row r="1792" spans="1:4" x14ac:dyDescent="0.25">
      <c r="A1792" s="8">
        <v>123225</v>
      </c>
      <c r="B1792" s="8" t="s">
        <v>1604</v>
      </c>
      <c r="C1792" s="8" t="s">
        <v>6596</v>
      </c>
      <c r="D1792" s="8" t="s">
        <v>5481</v>
      </c>
    </row>
    <row r="1793" spans="1:4" x14ac:dyDescent="0.25">
      <c r="A1793" s="8">
        <v>123226</v>
      </c>
      <c r="B1793" s="8" t="s">
        <v>1605</v>
      </c>
      <c r="C1793" s="8" t="s">
        <v>6596</v>
      </c>
      <c r="D1793" s="8" t="s">
        <v>5481</v>
      </c>
    </row>
    <row r="1794" spans="1:4" x14ac:dyDescent="0.25">
      <c r="A1794" s="8">
        <v>123228</v>
      </c>
      <c r="B1794" s="8" t="s">
        <v>7040</v>
      </c>
      <c r="C1794" s="8" t="s">
        <v>6596</v>
      </c>
      <c r="D1794" s="8" t="s">
        <v>5481</v>
      </c>
    </row>
    <row r="1795" spans="1:4" x14ac:dyDescent="0.25">
      <c r="A1795" s="8">
        <v>123243</v>
      </c>
      <c r="B1795" s="8" t="s">
        <v>1606</v>
      </c>
      <c r="C1795" s="8" t="s">
        <v>6655</v>
      </c>
      <c r="D1795" s="8" t="s">
        <v>133</v>
      </c>
    </row>
    <row r="1796" spans="1:4" x14ac:dyDescent="0.25">
      <c r="A1796" s="8">
        <v>123244</v>
      </c>
      <c r="B1796" s="8" t="s">
        <v>1607</v>
      </c>
      <c r="C1796" s="8" t="s">
        <v>6655</v>
      </c>
      <c r="D1796" s="8" t="s">
        <v>134</v>
      </c>
    </row>
    <row r="1797" spans="1:4" x14ac:dyDescent="0.25">
      <c r="A1797" s="8">
        <v>123263</v>
      </c>
      <c r="B1797" s="8" t="s">
        <v>1608</v>
      </c>
      <c r="C1797" s="8" t="s">
        <v>3</v>
      </c>
      <c r="D1797" s="8" t="s">
        <v>4</v>
      </c>
    </row>
    <row r="1798" spans="1:4" x14ac:dyDescent="0.25">
      <c r="A1798" s="8">
        <v>123283</v>
      </c>
      <c r="B1798" s="8" t="s">
        <v>7041</v>
      </c>
      <c r="C1798" s="8" t="s">
        <v>6640</v>
      </c>
      <c r="D1798" s="8" t="s">
        <v>5865</v>
      </c>
    </row>
    <row r="1799" spans="1:4" x14ac:dyDescent="0.25">
      <c r="A1799" s="8">
        <v>123341</v>
      </c>
      <c r="B1799" s="8" t="s">
        <v>1609</v>
      </c>
      <c r="C1799" s="8" t="s">
        <v>6640</v>
      </c>
      <c r="D1799" s="8" t="s">
        <v>60</v>
      </c>
    </row>
    <row r="1800" spans="1:4" x14ac:dyDescent="0.25">
      <c r="A1800" s="8">
        <v>123358</v>
      </c>
      <c r="B1800" s="8" t="s">
        <v>1610</v>
      </c>
      <c r="C1800" s="8" t="s">
        <v>6595</v>
      </c>
      <c r="D1800" s="8" t="s">
        <v>5476</v>
      </c>
    </row>
    <row r="1801" spans="1:4" x14ac:dyDescent="0.25">
      <c r="A1801" s="8">
        <v>123402</v>
      </c>
      <c r="B1801" s="8" t="s">
        <v>7042</v>
      </c>
      <c r="C1801" s="8" t="s">
        <v>6640</v>
      </c>
      <c r="D1801" s="8" t="s">
        <v>60</v>
      </c>
    </row>
    <row r="1802" spans="1:4" x14ac:dyDescent="0.25">
      <c r="A1802" s="8">
        <v>123438</v>
      </c>
      <c r="B1802" s="8" t="s">
        <v>1611</v>
      </c>
      <c r="C1802" s="8" t="s">
        <v>6640</v>
      </c>
      <c r="D1802" s="8" t="s">
        <v>70</v>
      </c>
    </row>
    <row r="1803" spans="1:4" x14ac:dyDescent="0.25">
      <c r="A1803" s="8">
        <v>123439</v>
      </c>
      <c r="B1803" s="8" t="s">
        <v>1612</v>
      </c>
      <c r="C1803" s="8" t="s">
        <v>6640</v>
      </c>
      <c r="D1803" s="8" t="s">
        <v>70</v>
      </c>
    </row>
    <row r="1804" spans="1:4" x14ac:dyDescent="0.25">
      <c r="A1804" s="8">
        <v>123440</v>
      </c>
      <c r="B1804" s="8" t="s">
        <v>1613</v>
      </c>
      <c r="C1804" s="8" t="s">
        <v>6640</v>
      </c>
      <c r="D1804" s="8" t="s">
        <v>70</v>
      </c>
    </row>
    <row r="1805" spans="1:4" x14ac:dyDescent="0.25">
      <c r="A1805" s="8">
        <v>123441</v>
      </c>
      <c r="B1805" s="8" t="s">
        <v>1614</v>
      </c>
      <c r="C1805" s="8" t="s">
        <v>6640</v>
      </c>
      <c r="D1805" s="8" t="s">
        <v>80</v>
      </c>
    </row>
    <row r="1806" spans="1:4" x14ac:dyDescent="0.25">
      <c r="A1806" s="8">
        <v>123442</v>
      </c>
      <c r="B1806" s="8" t="s">
        <v>1615</v>
      </c>
      <c r="C1806" s="8" t="s">
        <v>6640</v>
      </c>
      <c r="D1806" s="8" t="s">
        <v>84</v>
      </c>
    </row>
    <row r="1807" spans="1:4" x14ac:dyDescent="0.25">
      <c r="A1807" s="8">
        <v>123445</v>
      </c>
      <c r="B1807" s="8" t="s">
        <v>1616</v>
      </c>
      <c r="C1807" s="8" t="s">
        <v>6640</v>
      </c>
      <c r="D1807" s="8" t="s">
        <v>79</v>
      </c>
    </row>
    <row r="1808" spans="1:4" x14ac:dyDescent="0.25">
      <c r="A1808" s="8">
        <v>123446</v>
      </c>
      <c r="B1808" s="8" t="s">
        <v>1617</v>
      </c>
      <c r="C1808" s="8" t="s">
        <v>6640</v>
      </c>
      <c r="D1808" s="8" t="s">
        <v>79</v>
      </c>
    </row>
    <row r="1809" spans="1:4" x14ac:dyDescent="0.25">
      <c r="A1809" s="8">
        <v>123449</v>
      </c>
      <c r="B1809" s="8" t="s">
        <v>1618</v>
      </c>
      <c r="C1809" s="8" t="s">
        <v>6640</v>
      </c>
      <c r="D1809" s="8" t="s">
        <v>5863</v>
      </c>
    </row>
    <row r="1810" spans="1:4" x14ac:dyDescent="0.25">
      <c r="A1810" s="8">
        <v>123450</v>
      </c>
      <c r="B1810" s="8" t="s">
        <v>1619</v>
      </c>
      <c r="C1810" s="8" t="s">
        <v>6640</v>
      </c>
      <c r="D1810" s="8" t="s">
        <v>5863</v>
      </c>
    </row>
    <row r="1811" spans="1:4" x14ac:dyDescent="0.25">
      <c r="A1811" s="8">
        <v>123451</v>
      </c>
      <c r="B1811" s="8" t="s">
        <v>1620</v>
      </c>
      <c r="C1811" s="8" t="s">
        <v>6640</v>
      </c>
      <c r="D1811" s="8" t="s">
        <v>5863</v>
      </c>
    </row>
    <row r="1812" spans="1:4" x14ac:dyDescent="0.25">
      <c r="A1812" s="8">
        <v>123455</v>
      </c>
      <c r="B1812" s="8" t="s">
        <v>1621</v>
      </c>
      <c r="C1812" s="8" t="s">
        <v>6640</v>
      </c>
      <c r="D1812" s="8" t="s">
        <v>60</v>
      </c>
    </row>
    <row r="1813" spans="1:4" x14ac:dyDescent="0.25">
      <c r="A1813" s="8">
        <v>123457</v>
      </c>
      <c r="B1813" s="8" t="s">
        <v>1622</v>
      </c>
      <c r="C1813" s="8" t="s">
        <v>6640</v>
      </c>
      <c r="D1813" s="8" t="s">
        <v>81</v>
      </c>
    </row>
    <row r="1814" spans="1:4" x14ac:dyDescent="0.25">
      <c r="A1814" s="8">
        <v>123458</v>
      </c>
      <c r="B1814" s="8" t="s">
        <v>1623</v>
      </c>
      <c r="C1814" s="8" t="s">
        <v>6640</v>
      </c>
      <c r="D1814" s="8" t="s">
        <v>74</v>
      </c>
    </row>
    <row r="1815" spans="1:4" x14ac:dyDescent="0.25">
      <c r="A1815" s="8">
        <v>123533</v>
      </c>
      <c r="B1815" s="8" t="s">
        <v>1624</v>
      </c>
      <c r="C1815" s="8" t="s">
        <v>6658</v>
      </c>
      <c r="D1815" s="8" t="s">
        <v>5864</v>
      </c>
    </row>
    <row r="1816" spans="1:4" x14ac:dyDescent="0.25">
      <c r="A1816" s="8">
        <v>123535</v>
      </c>
      <c r="B1816" s="8" t="s">
        <v>1625</v>
      </c>
      <c r="C1816" s="8" t="s">
        <v>6640</v>
      </c>
      <c r="D1816" s="8" t="s">
        <v>66</v>
      </c>
    </row>
    <row r="1817" spans="1:4" x14ac:dyDescent="0.25">
      <c r="A1817" s="8">
        <v>123581</v>
      </c>
      <c r="B1817" s="8" t="s">
        <v>1626</v>
      </c>
      <c r="C1817" s="8" t="s">
        <v>6640</v>
      </c>
      <c r="D1817" s="8" t="s">
        <v>68</v>
      </c>
    </row>
    <row r="1818" spans="1:4" x14ac:dyDescent="0.25">
      <c r="A1818" s="8">
        <v>123582</v>
      </c>
      <c r="B1818" s="8" t="s">
        <v>1627</v>
      </c>
      <c r="C1818" s="8" t="s">
        <v>6640</v>
      </c>
      <c r="D1818" s="8" t="s">
        <v>60</v>
      </c>
    </row>
    <row r="1819" spans="1:4" x14ac:dyDescent="0.25">
      <c r="A1819" s="8">
        <v>123583</v>
      </c>
      <c r="B1819" s="8" t="s">
        <v>1628</v>
      </c>
      <c r="C1819" s="8" t="s">
        <v>6640</v>
      </c>
      <c r="D1819" s="8" t="s">
        <v>60</v>
      </c>
    </row>
    <row r="1820" spans="1:4" x14ac:dyDescent="0.25">
      <c r="A1820" s="8">
        <v>123584</v>
      </c>
      <c r="B1820" s="8" t="s">
        <v>1629</v>
      </c>
      <c r="C1820" s="8" t="s">
        <v>6640</v>
      </c>
      <c r="D1820" s="8" t="s">
        <v>5865</v>
      </c>
    </row>
    <row r="1821" spans="1:4" x14ac:dyDescent="0.25">
      <c r="A1821" s="8">
        <v>123585</v>
      </c>
      <c r="B1821" s="8" t="s">
        <v>1630</v>
      </c>
      <c r="C1821" s="8" t="s">
        <v>6640</v>
      </c>
      <c r="D1821" s="8" t="s">
        <v>64</v>
      </c>
    </row>
    <row r="1822" spans="1:4" x14ac:dyDescent="0.25">
      <c r="A1822" s="8">
        <v>123586</v>
      </c>
      <c r="B1822" s="8" t="s">
        <v>1631</v>
      </c>
      <c r="C1822" s="8" t="s">
        <v>6640</v>
      </c>
      <c r="D1822" s="8" t="s">
        <v>73</v>
      </c>
    </row>
    <row r="1823" spans="1:4" x14ac:dyDescent="0.25">
      <c r="A1823" s="8">
        <v>123592</v>
      </c>
      <c r="B1823" s="8" t="s">
        <v>1632</v>
      </c>
      <c r="C1823" s="8" t="s">
        <v>6640</v>
      </c>
      <c r="D1823" s="8" t="s">
        <v>66</v>
      </c>
    </row>
    <row r="1824" spans="1:4" x14ac:dyDescent="0.25">
      <c r="A1824" s="8">
        <v>123594</v>
      </c>
      <c r="B1824" s="8" t="s">
        <v>1633</v>
      </c>
      <c r="C1824" s="8" t="s">
        <v>6640</v>
      </c>
      <c r="D1824" s="8" t="s">
        <v>64</v>
      </c>
    </row>
    <row r="1825" spans="1:4" x14ac:dyDescent="0.25">
      <c r="A1825" s="8">
        <v>123622</v>
      </c>
      <c r="B1825" s="8" t="s">
        <v>1634</v>
      </c>
      <c r="C1825" s="8" t="s">
        <v>6627</v>
      </c>
      <c r="D1825" s="8" t="s">
        <v>5649</v>
      </c>
    </row>
    <row r="1826" spans="1:4" x14ac:dyDescent="0.25">
      <c r="A1826" s="8">
        <v>123698</v>
      </c>
      <c r="B1826" s="8" t="s">
        <v>1635</v>
      </c>
      <c r="C1826" s="8" t="s">
        <v>6602</v>
      </c>
      <c r="D1826" s="8" t="s">
        <v>5650</v>
      </c>
    </row>
    <row r="1827" spans="1:4" x14ac:dyDescent="0.25">
      <c r="A1827" s="8">
        <v>123764</v>
      </c>
      <c r="B1827" s="8" t="s">
        <v>1636</v>
      </c>
      <c r="C1827" s="8" t="s">
        <v>6612</v>
      </c>
      <c r="D1827" s="8" t="s">
        <v>5590</v>
      </c>
    </row>
    <row r="1828" spans="1:4" x14ac:dyDescent="0.25">
      <c r="A1828" s="8">
        <v>123860</v>
      </c>
      <c r="B1828" s="8" t="s">
        <v>1637</v>
      </c>
      <c r="C1828" s="8" t="s">
        <v>6596</v>
      </c>
      <c r="D1828" s="8" t="s">
        <v>5481</v>
      </c>
    </row>
    <row r="1829" spans="1:4" x14ac:dyDescent="0.25">
      <c r="A1829" s="8">
        <v>123862</v>
      </c>
      <c r="B1829" s="8" t="s">
        <v>1638</v>
      </c>
      <c r="C1829" s="8" t="s">
        <v>6640</v>
      </c>
      <c r="D1829" s="8" t="s">
        <v>83</v>
      </c>
    </row>
    <row r="1830" spans="1:4" x14ac:dyDescent="0.25">
      <c r="A1830" s="8">
        <v>123864</v>
      </c>
      <c r="B1830" s="8" t="s">
        <v>1639</v>
      </c>
      <c r="C1830" s="8" t="s">
        <v>6640</v>
      </c>
      <c r="D1830" s="8" t="s">
        <v>60</v>
      </c>
    </row>
    <row r="1831" spans="1:4" x14ac:dyDescent="0.25">
      <c r="A1831" s="8">
        <v>123865</v>
      </c>
      <c r="B1831" s="8" t="s">
        <v>1640</v>
      </c>
      <c r="C1831" s="8" t="s">
        <v>6640</v>
      </c>
      <c r="D1831" s="8" t="s">
        <v>60</v>
      </c>
    </row>
    <row r="1832" spans="1:4" x14ac:dyDescent="0.25">
      <c r="A1832" s="8">
        <v>123878</v>
      </c>
      <c r="B1832" s="8" t="s">
        <v>17</v>
      </c>
      <c r="C1832" s="8" t="s">
        <v>3</v>
      </c>
      <c r="D1832" s="8" t="s">
        <v>4</v>
      </c>
    </row>
    <row r="1833" spans="1:4" x14ac:dyDescent="0.25">
      <c r="A1833" s="8">
        <v>123900</v>
      </c>
      <c r="B1833" s="8" t="s">
        <v>1641</v>
      </c>
      <c r="C1833" s="8" t="s">
        <v>6598</v>
      </c>
      <c r="D1833" s="8" t="s">
        <v>5558</v>
      </c>
    </row>
    <row r="1834" spans="1:4" x14ac:dyDescent="0.25">
      <c r="A1834" s="8">
        <v>123916</v>
      </c>
      <c r="B1834" s="8" t="s">
        <v>1642</v>
      </c>
      <c r="C1834" s="8" t="s">
        <v>6647</v>
      </c>
      <c r="D1834" s="8" t="s">
        <v>85</v>
      </c>
    </row>
    <row r="1835" spans="1:4" x14ac:dyDescent="0.25">
      <c r="A1835" s="8">
        <v>123917</v>
      </c>
      <c r="B1835" s="8" t="s">
        <v>1643</v>
      </c>
      <c r="C1835" s="8" t="s">
        <v>6647</v>
      </c>
      <c r="D1835" s="8" t="s">
        <v>136</v>
      </c>
    </row>
    <row r="1836" spans="1:4" x14ac:dyDescent="0.25">
      <c r="A1836" s="8">
        <v>123918</v>
      </c>
      <c r="B1836" s="8" t="s">
        <v>1644</v>
      </c>
      <c r="C1836" s="8" t="s">
        <v>6647</v>
      </c>
      <c r="D1836" s="8" t="s">
        <v>77</v>
      </c>
    </row>
    <row r="1837" spans="1:4" x14ac:dyDescent="0.25">
      <c r="A1837" s="8">
        <v>123919</v>
      </c>
      <c r="B1837" s="8" t="s">
        <v>1645</v>
      </c>
      <c r="C1837" s="8" t="s">
        <v>6647</v>
      </c>
      <c r="D1837" s="8" t="s">
        <v>77</v>
      </c>
    </row>
    <row r="1838" spans="1:4" x14ac:dyDescent="0.25">
      <c r="A1838" s="8">
        <v>123920</v>
      </c>
      <c r="B1838" s="8" t="s">
        <v>1646</v>
      </c>
      <c r="C1838" s="8" t="s">
        <v>6647</v>
      </c>
      <c r="D1838" s="8" t="s">
        <v>5866</v>
      </c>
    </row>
    <row r="1839" spans="1:4" x14ac:dyDescent="0.25">
      <c r="A1839" s="8">
        <v>123921</v>
      </c>
      <c r="B1839" s="8" t="s">
        <v>1647</v>
      </c>
      <c r="C1839" s="8" t="s">
        <v>6647</v>
      </c>
      <c r="D1839" s="8" t="s">
        <v>5866</v>
      </c>
    </row>
    <row r="1840" spans="1:4" x14ac:dyDescent="0.25">
      <c r="A1840" s="8">
        <v>123960</v>
      </c>
      <c r="B1840" s="8" t="s">
        <v>1648</v>
      </c>
      <c r="C1840" s="8" t="s">
        <v>6598</v>
      </c>
      <c r="D1840" s="8" t="s">
        <v>5558</v>
      </c>
    </row>
    <row r="1841" spans="1:4" x14ac:dyDescent="0.25">
      <c r="A1841" s="8">
        <v>124024</v>
      </c>
      <c r="B1841" s="8" t="s">
        <v>1649</v>
      </c>
      <c r="C1841" s="8" t="s">
        <v>6600</v>
      </c>
      <c r="D1841" s="8" t="s">
        <v>5501</v>
      </c>
    </row>
    <row r="1842" spans="1:4" x14ac:dyDescent="0.25">
      <c r="A1842" s="8">
        <v>124035</v>
      </c>
      <c r="B1842" s="8" t="s">
        <v>1650</v>
      </c>
      <c r="C1842" s="8" t="s">
        <v>6646</v>
      </c>
      <c r="D1842" s="8" t="s">
        <v>5745</v>
      </c>
    </row>
    <row r="1843" spans="1:4" x14ac:dyDescent="0.25">
      <c r="A1843" s="8">
        <v>124043</v>
      </c>
      <c r="B1843" s="8" t="s">
        <v>1651</v>
      </c>
      <c r="C1843" s="8" t="s">
        <v>6595</v>
      </c>
      <c r="D1843" s="8" t="s">
        <v>5473</v>
      </c>
    </row>
    <row r="1844" spans="1:4" x14ac:dyDescent="0.25">
      <c r="A1844" s="8">
        <v>124049</v>
      </c>
      <c r="B1844" s="8" t="s">
        <v>1652</v>
      </c>
      <c r="C1844" s="8" t="s">
        <v>6599</v>
      </c>
      <c r="D1844" s="8" t="s">
        <v>5500</v>
      </c>
    </row>
    <row r="1845" spans="1:4" x14ac:dyDescent="0.25">
      <c r="A1845" s="8">
        <v>124051</v>
      </c>
      <c r="B1845" s="8" t="s">
        <v>1653</v>
      </c>
      <c r="C1845" s="8" t="s">
        <v>6647</v>
      </c>
      <c r="D1845" s="8" t="s">
        <v>5759</v>
      </c>
    </row>
    <row r="1846" spans="1:4" x14ac:dyDescent="0.25">
      <c r="A1846" s="8">
        <v>124053</v>
      </c>
      <c r="B1846" s="8" t="s">
        <v>1654</v>
      </c>
      <c r="C1846" s="8" t="s">
        <v>6647</v>
      </c>
      <c r="D1846" s="8" t="s">
        <v>85</v>
      </c>
    </row>
    <row r="1847" spans="1:4" x14ac:dyDescent="0.25">
      <c r="A1847" s="8">
        <v>124058</v>
      </c>
      <c r="B1847" s="8" t="s">
        <v>1655</v>
      </c>
      <c r="C1847" s="8" t="s">
        <v>6647</v>
      </c>
      <c r="D1847" s="8" t="s">
        <v>71</v>
      </c>
    </row>
    <row r="1848" spans="1:4" x14ac:dyDescent="0.25">
      <c r="A1848" s="8">
        <v>124059</v>
      </c>
      <c r="B1848" s="8" t="s">
        <v>1656</v>
      </c>
      <c r="C1848" s="8" t="s">
        <v>6647</v>
      </c>
      <c r="D1848" s="8" t="s">
        <v>71</v>
      </c>
    </row>
    <row r="1849" spans="1:4" x14ac:dyDescent="0.25">
      <c r="A1849" s="8">
        <v>124062</v>
      </c>
      <c r="B1849" s="8" t="s">
        <v>1657</v>
      </c>
      <c r="C1849" s="8" t="s">
        <v>6647</v>
      </c>
      <c r="D1849" s="8" t="s">
        <v>71</v>
      </c>
    </row>
    <row r="1850" spans="1:4" x14ac:dyDescent="0.25">
      <c r="A1850" s="8">
        <v>124063</v>
      </c>
      <c r="B1850" s="8" t="s">
        <v>1658</v>
      </c>
      <c r="C1850" s="8" t="s">
        <v>6647</v>
      </c>
      <c r="D1850" s="8" t="s">
        <v>71</v>
      </c>
    </row>
    <row r="1851" spans="1:4" x14ac:dyDescent="0.25">
      <c r="A1851" s="8">
        <v>124095</v>
      </c>
      <c r="B1851" s="8" t="s">
        <v>1659</v>
      </c>
      <c r="C1851" s="8" t="s">
        <v>6612</v>
      </c>
      <c r="D1851" s="8" t="s">
        <v>5586</v>
      </c>
    </row>
    <row r="1852" spans="1:4" x14ac:dyDescent="0.25">
      <c r="A1852" s="8">
        <v>124153</v>
      </c>
      <c r="B1852" s="8" t="s">
        <v>1660</v>
      </c>
      <c r="C1852" s="8" t="s">
        <v>6623</v>
      </c>
      <c r="D1852" s="8" t="s">
        <v>56</v>
      </c>
    </row>
    <row r="1853" spans="1:4" x14ac:dyDescent="0.25">
      <c r="A1853" s="8">
        <v>124190</v>
      </c>
      <c r="B1853" s="8" t="s">
        <v>1661</v>
      </c>
      <c r="C1853" s="8" t="s">
        <v>6615</v>
      </c>
      <c r="D1853" s="8" t="s">
        <v>5725</v>
      </c>
    </row>
    <row r="1854" spans="1:4" x14ac:dyDescent="0.25">
      <c r="A1854" s="8">
        <v>124604</v>
      </c>
      <c r="B1854" s="8" t="s">
        <v>1662</v>
      </c>
      <c r="C1854" s="8" t="s">
        <v>6646</v>
      </c>
      <c r="D1854" s="8" t="s">
        <v>5745</v>
      </c>
    </row>
    <row r="1855" spans="1:4" x14ac:dyDescent="0.25">
      <c r="A1855" s="8">
        <v>124616</v>
      </c>
      <c r="B1855" s="8" t="s">
        <v>1663</v>
      </c>
      <c r="C1855" s="8" t="s">
        <v>7803</v>
      </c>
      <c r="D1855" s="8" t="s">
        <v>49</v>
      </c>
    </row>
    <row r="1856" spans="1:4" x14ac:dyDescent="0.25">
      <c r="A1856" s="8">
        <v>124632</v>
      </c>
      <c r="B1856" s="8" t="s">
        <v>1664</v>
      </c>
      <c r="C1856" s="8" t="s">
        <v>7803</v>
      </c>
      <c r="D1856" s="8" t="s">
        <v>50</v>
      </c>
    </row>
    <row r="1857" spans="1:4" x14ac:dyDescent="0.25">
      <c r="A1857" s="8">
        <v>124757</v>
      </c>
      <c r="B1857" s="8" t="s">
        <v>1665</v>
      </c>
      <c r="C1857" s="8" t="s">
        <v>6640</v>
      </c>
      <c r="D1857" s="8" t="s">
        <v>68</v>
      </c>
    </row>
    <row r="1858" spans="1:4" x14ac:dyDescent="0.25">
      <c r="A1858" s="8">
        <v>124940</v>
      </c>
      <c r="B1858" s="8" t="s">
        <v>1666</v>
      </c>
      <c r="C1858" s="8" t="s">
        <v>6647</v>
      </c>
      <c r="D1858" s="8" t="s">
        <v>5867</v>
      </c>
    </row>
    <row r="1859" spans="1:4" x14ac:dyDescent="0.25">
      <c r="A1859" s="8">
        <v>125040</v>
      </c>
      <c r="B1859" s="8" t="s">
        <v>1667</v>
      </c>
      <c r="C1859" s="8" t="s">
        <v>6602</v>
      </c>
      <c r="D1859" s="8" t="s">
        <v>5506</v>
      </c>
    </row>
    <row r="1860" spans="1:4" x14ac:dyDescent="0.25">
      <c r="A1860" s="8">
        <v>125197</v>
      </c>
      <c r="B1860" s="8" t="s">
        <v>1668</v>
      </c>
      <c r="C1860" s="8" t="s">
        <v>6612</v>
      </c>
      <c r="D1860" s="8" t="s">
        <v>5590</v>
      </c>
    </row>
    <row r="1861" spans="1:4" x14ac:dyDescent="0.25">
      <c r="A1861" s="8">
        <v>125233</v>
      </c>
      <c r="B1861" s="8" t="s">
        <v>1669</v>
      </c>
      <c r="C1861" s="8" t="s">
        <v>6593</v>
      </c>
      <c r="D1861" s="8" t="s">
        <v>5471</v>
      </c>
    </row>
    <row r="1862" spans="1:4" x14ac:dyDescent="0.25">
      <c r="A1862" s="8">
        <v>125243</v>
      </c>
      <c r="B1862" s="8" t="s">
        <v>7043</v>
      </c>
      <c r="C1862" s="8" t="s">
        <v>6612</v>
      </c>
      <c r="D1862" s="8" t="s">
        <v>5590</v>
      </c>
    </row>
    <row r="1863" spans="1:4" x14ac:dyDescent="0.25">
      <c r="A1863" s="8">
        <v>125355</v>
      </c>
      <c r="B1863" s="8" t="s">
        <v>1670</v>
      </c>
      <c r="C1863" s="8" t="s">
        <v>6604</v>
      </c>
      <c r="D1863" s="8" t="s">
        <v>5512</v>
      </c>
    </row>
    <row r="1864" spans="1:4" x14ac:dyDescent="0.25">
      <c r="A1864" s="8">
        <v>125356</v>
      </c>
      <c r="B1864" s="8" t="s">
        <v>1671</v>
      </c>
      <c r="C1864" s="8" t="s">
        <v>6636</v>
      </c>
      <c r="D1864" s="8" t="s">
        <v>5708</v>
      </c>
    </row>
    <row r="1865" spans="1:4" x14ac:dyDescent="0.25">
      <c r="A1865" s="8">
        <v>125391</v>
      </c>
      <c r="B1865" s="8" t="s">
        <v>1672</v>
      </c>
      <c r="C1865" s="8" t="s">
        <v>6604</v>
      </c>
      <c r="D1865" s="8" t="s">
        <v>5512</v>
      </c>
    </row>
    <row r="1866" spans="1:4" x14ac:dyDescent="0.25">
      <c r="A1866" s="8">
        <v>125616</v>
      </c>
      <c r="B1866" s="8" t="s">
        <v>7044</v>
      </c>
      <c r="C1866" s="8" t="s">
        <v>3</v>
      </c>
      <c r="D1866" s="8" t="s">
        <v>4</v>
      </c>
    </row>
    <row r="1867" spans="1:4" x14ac:dyDescent="0.25">
      <c r="A1867" s="8">
        <v>125782</v>
      </c>
      <c r="B1867" s="8" t="s">
        <v>1673</v>
      </c>
      <c r="C1867" s="8" t="s">
        <v>6640</v>
      </c>
      <c r="D1867" s="8" t="s">
        <v>65</v>
      </c>
    </row>
    <row r="1868" spans="1:4" x14ac:dyDescent="0.25">
      <c r="A1868" s="8">
        <v>125804</v>
      </c>
      <c r="B1868" s="8" t="s">
        <v>1674</v>
      </c>
      <c r="C1868" s="8" t="s">
        <v>6590</v>
      </c>
      <c r="D1868" s="8" t="s">
        <v>5447</v>
      </c>
    </row>
    <row r="1869" spans="1:4" x14ac:dyDescent="0.25">
      <c r="A1869" s="8">
        <v>126050</v>
      </c>
      <c r="B1869" s="8" t="s">
        <v>1675</v>
      </c>
      <c r="C1869" s="8" t="s">
        <v>6637</v>
      </c>
      <c r="D1869" s="8" t="s">
        <v>5710</v>
      </c>
    </row>
    <row r="1870" spans="1:4" x14ac:dyDescent="0.25">
      <c r="A1870" s="8">
        <v>126118</v>
      </c>
      <c r="B1870" s="8" t="s">
        <v>7045</v>
      </c>
      <c r="C1870" s="8" t="s">
        <v>6636</v>
      </c>
      <c r="D1870" s="8" t="s">
        <v>5868</v>
      </c>
    </row>
    <row r="1871" spans="1:4" x14ac:dyDescent="0.25">
      <c r="A1871" s="8">
        <v>126238</v>
      </c>
      <c r="B1871" s="8" t="s">
        <v>7046</v>
      </c>
      <c r="C1871" s="8" t="s">
        <v>6593</v>
      </c>
      <c r="D1871" s="8" t="s">
        <v>5535</v>
      </c>
    </row>
    <row r="1872" spans="1:4" x14ac:dyDescent="0.25">
      <c r="A1872" s="8">
        <v>126239</v>
      </c>
      <c r="B1872" s="8" t="s">
        <v>1676</v>
      </c>
      <c r="C1872" s="8" t="s">
        <v>6596</v>
      </c>
      <c r="D1872" s="8" t="s">
        <v>5481</v>
      </c>
    </row>
    <row r="1873" spans="1:4" x14ac:dyDescent="0.25">
      <c r="A1873" s="8">
        <v>126319</v>
      </c>
      <c r="B1873" s="8" t="s">
        <v>1677</v>
      </c>
      <c r="C1873" s="8" t="s">
        <v>6640</v>
      </c>
      <c r="D1873" s="8" t="s">
        <v>64</v>
      </c>
    </row>
    <row r="1874" spans="1:4" x14ac:dyDescent="0.25">
      <c r="A1874" s="8">
        <v>126332</v>
      </c>
      <c r="B1874" s="8" t="s">
        <v>1678</v>
      </c>
      <c r="C1874" s="8" t="s">
        <v>6607</v>
      </c>
      <c r="D1874" s="8" t="s">
        <v>5520</v>
      </c>
    </row>
    <row r="1875" spans="1:4" x14ac:dyDescent="0.25">
      <c r="A1875" s="8">
        <v>126368</v>
      </c>
      <c r="B1875" s="8" t="s">
        <v>1679</v>
      </c>
      <c r="C1875" s="8" t="s">
        <v>6625</v>
      </c>
      <c r="D1875" s="8" t="s">
        <v>5858</v>
      </c>
    </row>
    <row r="1876" spans="1:4" x14ac:dyDescent="0.25">
      <c r="A1876" s="8">
        <v>126370</v>
      </c>
      <c r="B1876" s="8" t="s">
        <v>1680</v>
      </c>
      <c r="C1876" s="8" t="s">
        <v>6634</v>
      </c>
      <c r="D1876" s="8" t="s">
        <v>5869</v>
      </c>
    </row>
    <row r="1877" spans="1:4" x14ac:dyDescent="0.25">
      <c r="A1877" s="8">
        <v>126725</v>
      </c>
      <c r="B1877" s="8" t="s">
        <v>1681</v>
      </c>
      <c r="C1877" s="8" t="s">
        <v>6601</v>
      </c>
      <c r="D1877" s="8" t="s">
        <v>5503</v>
      </c>
    </row>
    <row r="1878" spans="1:4" x14ac:dyDescent="0.25">
      <c r="A1878" s="8">
        <v>126760</v>
      </c>
      <c r="B1878" s="8" t="s">
        <v>7047</v>
      </c>
      <c r="C1878" s="8" t="s">
        <v>6644</v>
      </c>
      <c r="D1878" s="8" t="s">
        <v>122</v>
      </c>
    </row>
    <row r="1879" spans="1:4" x14ac:dyDescent="0.25">
      <c r="A1879" s="8">
        <v>126761</v>
      </c>
      <c r="B1879" s="8" t="s">
        <v>1682</v>
      </c>
      <c r="C1879" s="8" t="s">
        <v>6644</v>
      </c>
      <c r="D1879" s="8" t="s">
        <v>5870</v>
      </c>
    </row>
    <row r="1880" spans="1:4" x14ac:dyDescent="0.25">
      <c r="A1880" s="8">
        <v>127764</v>
      </c>
      <c r="B1880" s="8" t="s">
        <v>7048</v>
      </c>
      <c r="C1880" s="8" t="s">
        <v>7803</v>
      </c>
      <c r="D1880" s="8" t="s">
        <v>49</v>
      </c>
    </row>
    <row r="1881" spans="1:4" x14ac:dyDescent="0.25">
      <c r="A1881" s="8">
        <v>127838</v>
      </c>
      <c r="B1881" s="8" t="s">
        <v>1683</v>
      </c>
      <c r="C1881" s="8" t="s">
        <v>6612</v>
      </c>
      <c r="D1881" s="8" t="s">
        <v>5871</v>
      </c>
    </row>
    <row r="1882" spans="1:4" x14ac:dyDescent="0.25">
      <c r="A1882" s="8">
        <v>127844</v>
      </c>
      <c r="B1882" s="8" t="s">
        <v>7049</v>
      </c>
      <c r="C1882" s="8" t="s">
        <v>6640</v>
      </c>
      <c r="D1882" s="8" t="s">
        <v>64</v>
      </c>
    </row>
    <row r="1883" spans="1:4" x14ac:dyDescent="0.25">
      <c r="A1883" s="8">
        <v>127861</v>
      </c>
      <c r="B1883" s="8" t="s">
        <v>7050</v>
      </c>
      <c r="C1883" s="8" t="s">
        <v>6612</v>
      </c>
      <c r="D1883" s="8" t="s">
        <v>5590</v>
      </c>
    </row>
    <row r="1884" spans="1:4" x14ac:dyDescent="0.25">
      <c r="A1884" s="8">
        <v>127913</v>
      </c>
      <c r="B1884" s="8" t="s">
        <v>1684</v>
      </c>
      <c r="C1884" s="8" t="s">
        <v>6659</v>
      </c>
      <c r="D1884" s="8" t="s">
        <v>5872</v>
      </c>
    </row>
    <row r="1885" spans="1:4" x14ac:dyDescent="0.25">
      <c r="A1885" s="8">
        <v>128024</v>
      </c>
      <c r="B1885" s="8" t="s">
        <v>1685</v>
      </c>
      <c r="C1885" s="8" t="s">
        <v>6644</v>
      </c>
      <c r="D1885" s="8" t="s">
        <v>122</v>
      </c>
    </row>
    <row r="1886" spans="1:4" x14ac:dyDescent="0.25">
      <c r="A1886" s="8">
        <v>128077</v>
      </c>
      <c r="B1886" s="8" t="s">
        <v>1686</v>
      </c>
      <c r="C1886" s="8" t="s">
        <v>6647</v>
      </c>
      <c r="D1886" s="8" t="s">
        <v>136</v>
      </c>
    </row>
    <row r="1887" spans="1:4" x14ac:dyDescent="0.25">
      <c r="A1887" s="8">
        <v>128078</v>
      </c>
      <c r="B1887" s="8" t="s">
        <v>1687</v>
      </c>
      <c r="C1887" s="8" t="s">
        <v>6647</v>
      </c>
      <c r="D1887" s="8" t="s">
        <v>136</v>
      </c>
    </row>
    <row r="1888" spans="1:4" x14ac:dyDescent="0.25">
      <c r="A1888" s="8">
        <v>128083</v>
      </c>
      <c r="B1888" s="8" t="s">
        <v>1688</v>
      </c>
      <c r="C1888" s="8" t="s">
        <v>6596</v>
      </c>
      <c r="D1888" s="8" t="s">
        <v>5600</v>
      </c>
    </row>
    <row r="1889" spans="1:4" x14ac:dyDescent="0.25">
      <c r="A1889" s="8">
        <v>128141</v>
      </c>
      <c r="B1889" s="8" t="s">
        <v>1689</v>
      </c>
      <c r="C1889" s="8" t="s">
        <v>6621</v>
      </c>
      <c r="D1889" s="8" t="s">
        <v>5657</v>
      </c>
    </row>
    <row r="1890" spans="1:4" x14ac:dyDescent="0.25">
      <c r="A1890" s="8">
        <v>128143</v>
      </c>
      <c r="B1890" s="8" t="s">
        <v>1690</v>
      </c>
      <c r="C1890" s="8" t="s">
        <v>6596</v>
      </c>
      <c r="D1890" s="8" t="s">
        <v>5873</v>
      </c>
    </row>
    <row r="1891" spans="1:4" x14ac:dyDescent="0.25">
      <c r="A1891" s="8">
        <v>128147</v>
      </c>
      <c r="B1891" s="8" t="s">
        <v>1691</v>
      </c>
      <c r="C1891" s="8" t="s">
        <v>6595</v>
      </c>
      <c r="D1891" s="8" t="s">
        <v>5681</v>
      </c>
    </row>
    <row r="1892" spans="1:4" x14ac:dyDescent="0.25">
      <c r="A1892" s="8">
        <v>128148</v>
      </c>
      <c r="B1892" s="8" t="s">
        <v>1692</v>
      </c>
      <c r="C1892" s="8" t="s">
        <v>6612</v>
      </c>
      <c r="D1892" s="8" t="s">
        <v>5874</v>
      </c>
    </row>
    <row r="1893" spans="1:4" x14ac:dyDescent="0.25">
      <c r="A1893" s="8">
        <v>128149</v>
      </c>
      <c r="B1893" s="8" t="s">
        <v>1693</v>
      </c>
      <c r="C1893" s="8" t="s">
        <v>6596</v>
      </c>
      <c r="D1893" s="8" t="s">
        <v>5875</v>
      </c>
    </row>
    <row r="1894" spans="1:4" x14ac:dyDescent="0.25">
      <c r="A1894" s="8">
        <v>128151</v>
      </c>
      <c r="B1894" s="8" t="s">
        <v>1694</v>
      </c>
      <c r="C1894" s="8" t="s">
        <v>6625</v>
      </c>
      <c r="D1894" s="8" t="s">
        <v>5840</v>
      </c>
    </row>
    <row r="1895" spans="1:4" x14ac:dyDescent="0.25">
      <c r="A1895" s="8">
        <v>128153</v>
      </c>
      <c r="B1895" s="8" t="s">
        <v>1695</v>
      </c>
      <c r="C1895" s="8" t="s">
        <v>6621</v>
      </c>
      <c r="D1895" s="8" t="s">
        <v>5658</v>
      </c>
    </row>
    <row r="1896" spans="1:4" x14ac:dyDescent="0.25">
      <c r="A1896" s="8">
        <v>128154</v>
      </c>
      <c r="B1896" s="8" t="s">
        <v>1696</v>
      </c>
      <c r="C1896" s="8" t="s">
        <v>6625</v>
      </c>
      <c r="D1896" s="8" t="s">
        <v>5840</v>
      </c>
    </row>
    <row r="1897" spans="1:4" x14ac:dyDescent="0.25">
      <c r="A1897" s="8">
        <v>128155</v>
      </c>
      <c r="B1897" s="8" t="s">
        <v>1697</v>
      </c>
      <c r="C1897" s="8" t="s">
        <v>6595</v>
      </c>
      <c r="D1897" s="8" t="s">
        <v>5876</v>
      </c>
    </row>
    <row r="1898" spans="1:4" x14ac:dyDescent="0.25">
      <c r="A1898" s="8">
        <v>128156</v>
      </c>
      <c r="B1898" s="8" t="s">
        <v>1698</v>
      </c>
      <c r="C1898" s="8" t="s">
        <v>6596</v>
      </c>
      <c r="D1898" s="8" t="s">
        <v>5877</v>
      </c>
    </row>
    <row r="1899" spans="1:4" x14ac:dyDescent="0.25">
      <c r="A1899" s="8">
        <v>128158</v>
      </c>
      <c r="B1899" s="8" t="s">
        <v>1699</v>
      </c>
      <c r="C1899" s="8" t="s">
        <v>6595</v>
      </c>
      <c r="D1899" s="8" t="s">
        <v>5878</v>
      </c>
    </row>
    <row r="1900" spans="1:4" x14ac:dyDescent="0.25">
      <c r="A1900" s="8">
        <v>128159</v>
      </c>
      <c r="B1900" s="8" t="s">
        <v>1700</v>
      </c>
      <c r="C1900" s="8" t="s">
        <v>6596</v>
      </c>
      <c r="D1900" s="8" t="s">
        <v>5879</v>
      </c>
    </row>
    <row r="1901" spans="1:4" x14ac:dyDescent="0.25">
      <c r="A1901" s="8">
        <v>128161</v>
      </c>
      <c r="B1901" s="8" t="s">
        <v>1701</v>
      </c>
      <c r="C1901" s="8" t="s">
        <v>6596</v>
      </c>
      <c r="D1901" s="8" t="s">
        <v>5880</v>
      </c>
    </row>
    <row r="1902" spans="1:4" x14ac:dyDescent="0.25">
      <c r="A1902" s="8">
        <v>128162</v>
      </c>
      <c r="B1902" s="8" t="s">
        <v>7051</v>
      </c>
      <c r="C1902" s="8" t="s">
        <v>6596</v>
      </c>
      <c r="D1902" s="8" t="s">
        <v>5881</v>
      </c>
    </row>
    <row r="1903" spans="1:4" x14ac:dyDescent="0.25">
      <c r="A1903" s="8">
        <v>128163</v>
      </c>
      <c r="B1903" s="8" t="s">
        <v>7052</v>
      </c>
      <c r="C1903" s="8" t="s">
        <v>6613</v>
      </c>
      <c r="D1903" s="8" t="s">
        <v>5560</v>
      </c>
    </row>
    <row r="1904" spans="1:4" x14ac:dyDescent="0.25">
      <c r="A1904" s="8">
        <v>128164</v>
      </c>
      <c r="B1904" s="8" t="s">
        <v>1702</v>
      </c>
      <c r="C1904" s="8" t="s">
        <v>6625</v>
      </c>
      <c r="D1904" s="8" t="s">
        <v>5840</v>
      </c>
    </row>
    <row r="1905" spans="1:4" x14ac:dyDescent="0.25">
      <c r="A1905" s="8">
        <v>128166</v>
      </c>
      <c r="B1905" s="8" t="s">
        <v>1703</v>
      </c>
      <c r="C1905" s="8" t="s">
        <v>6596</v>
      </c>
      <c r="D1905" s="8" t="s">
        <v>5525</v>
      </c>
    </row>
    <row r="1906" spans="1:4" x14ac:dyDescent="0.25">
      <c r="A1906" s="8">
        <v>128169</v>
      </c>
      <c r="B1906" s="8" t="s">
        <v>7053</v>
      </c>
      <c r="C1906" s="8" t="s">
        <v>6596</v>
      </c>
      <c r="D1906" s="8" t="s">
        <v>5481</v>
      </c>
    </row>
    <row r="1907" spans="1:4" x14ac:dyDescent="0.25">
      <c r="A1907" s="8">
        <v>128171</v>
      </c>
      <c r="B1907" s="8" t="s">
        <v>1704</v>
      </c>
      <c r="C1907" s="8" t="s">
        <v>6625</v>
      </c>
      <c r="D1907" s="8" t="s">
        <v>5631</v>
      </c>
    </row>
    <row r="1908" spans="1:4" x14ac:dyDescent="0.25">
      <c r="A1908" s="8">
        <v>128172</v>
      </c>
      <c r="B1908" s="8" t="s">
        <v>1705</v>
      </c>
      <c r="C1908" s="8" t="s">
        <v>6596</v>
      </c>
      <c r="D1908" s="8" t="s">
        <v>5882</v>
      </c>
    </row>
    <row r="1909" spans="1:4" x14ac:dyDescent="0.25">
      <c r="A1909" s="8">
        <v>128173</v>
      </c>
      <c r="B1909" s="8" t="s">
        <v>7054</v>
      </c>
      <c r="C1909" s="8" t="s">
        <v>6596</v>
      </c>
      <c r="D1909" s="8" t="s">
        <v>5883</v>
      </c>
    </row>
    <row r="1910" spans="1:4" x14ac:dyDescent="0.25">
      <c r="A1910" s="8">
        <v>128174</v>
      </c>
      <c r="B1910" s="8" t="s">
        <v>1706</v>
      </c>
      <c r="C1910" s="8" t="s">
        <v>6596</v>
      </c>
      <c r="D1910" s="8" t="s">
        <v>5882</v>
      </c>
    </row>
    <row r="1911" spans="1:4" x14ac:dyDescent="0.25">
      <c r="A1911" s="8">
        <v>128175</v>
      </c>
      <c r="B1911" s="8" t="s">
        <v>7055</v>
      </c>
      <c r="C1911" s="8" t="s">
        <v>6596</v>
      </c>
      <c r="D1911" s="8" t="s">
        <v>5862</v>
      </c>
    </row>
    <row r="1912" spans="1:4" x14ac:dyDescent="0.25">
      <c r="A1912" s="8">
        <v>128178</v>
      </c>
      <c r="B1912" s="8" t="s">
        <v>1707</v>
      </c>
      <c r="C1912" s="8" t="s">
        <v>6596</v>
      </c>
      <c r="D1912" s="8" t="s">
        <v>5884</v>
      </c>
    </row>
    <row r="1913" spans="1:4" x14ac:dyDescent="0.25">
      <c r="A1913" s="8">
        <v>128179</v>
      </c>
      <c r="B1913" s="8" t="s">
        <v>1708</v>
      </c>
      <c r="C1913" s="8" t="s">
        <v>6596</v>
      </c>
      <c r="D1913" s="8" t="s">
        <v>5873</v>
      </c>
    </row>
    <row r="1914" spans="1:4" x14ac:dyDescent="0.25">
      <c r="A1914" s="8">
        <v>128182</v>
      </c>
      <c r="B1914" s="8" t="s">
        <v>7056</v>
      </c>
      <c r="C1914" s="8" t="s">
        <v>6590</v>
      </c>
      <c r="D1914" s="8" t="s">
        <v>5444</v>
      </c>
    </row>
    <row r="1915" spans="1:4" x14ac:dyDescent="0.25">
      <c r="A1915" s="8">
        <v>128183</v>
      </c>
      <c r="B1915" s="8" t="s">
        <v>1709</v>
      </c>
      <c r="C1915" s="8" t="s">
        <v>6594</v>
      </c>
      <c r="D1915" s="8" t="s">
        <v>5885</v>
      </c>
    </row>
    <row r="1916" spans="1:4" x14ac:dyDescent="0.25">
      <c r="A1916" s="8">
        <v>128184</v>
      </c>
      <c r="B1916" s="8" t="s">
        <v>1710</v>
      </c>
      <c r="C1916" s="8" t="s">
        <v>6596</v>
      </c>
      <c r="D1916" s="8" t="s">
        <v>5886</v>
      </c>
    </row>
    <row r="1917" spans="1:4" x14ac:dyDescent="0.25">
      <c r="A1917" s="8">
        <v>128185</v>
      </c>
      <c r="B1917" s="8" t="s">
        <v>1711</v>
      </c>
      <c r="C1917" s="8" t="s">
        <v>6595</v>
      </c>
      <c r="D1917" s="8" t="s">
        <v>5637</v>
      </c>
    </row>
    <row r="1918" spans="1:4" x14ac:dyDescent="0.25">
      <c r="A1918" s="8">
        <v>128187</v>
      </c>
      <c r="B1918" s="8" t="s">
        <v>1712</v>
      </c>
      <c r="C1918" s="8" t="s">
        <v>6596</v>
      </c>
      <c r="D1918" s="8" t="s">
        <v>5884</v>
      </c>
    </row>
    <row r="1919" spans="1:4" x14ac:dyDescent="0.25">
      <c r="A1919" s="8">
        <v>128188</v>
      </c>
      <c r="B1919" s="8" t="s">
        <v>1713</v>
      </c>
      <c r="C1919" s="8" t="s">
        <v>6602</v>
      </c>
      <c r="D1919" s="8" t="s">
        <v>5507</v>
      </c>
    </row>
    <row r="1920" spans="1:4" x14ac:dyDescent="0.25">
      <c r="A1920" s="8">
        <v>128301</v>
      </c>
      <c r="B1920" s="8" t="s">
        <v>1714</v>
      </c>
      <c r="C1920" s="8" t="s">
        <v>6612</v>
      </c>
      <c r="D1920" s="8" t="s">
        <v>5887</v>
      </c>
    </row>
    <row r="1921" spans="1:4" x14ac:dyDescent="0.25">
      <c r="A1921" s="8">
        <v>128324</v>
      </c>
      <c r="B1921" s="8" t="s">
        <v>1715</v>
      </c>
      <c r="C1921" s="8" t="s">
        <v>6611</v>
      </c>
      <c r="D1921" s="8" t="s">
        <v>5548</v>
      </c>
    </row>
    <row r="1922" spans="1:4" x14ac:dyDescent="0.25">
      <c r="A1922" s="8">
        <v>128332</v>
      </c>
      <c r="B1922" s="8" t="s">
        <v>1716</v>
      </c>
      <c r="C1922" s="8" t="s">
        <v>6660</v>
      </c>
      <c r="D1922" s="8" t="s">
        <v>5888</v>
      </c>
    </row>
    <row r="1923" spans="1:4" x14ac:dyDescent="0.25">
      <c r="A1923" s="8">
        <v>128409</v>
      </c>
      <c r="B1923" s="8" t="s">
        <v>1717</v>
      </c>
      <c r="C1923" s="8" t="s">
        <v>6590</v>
      </c>
      <c r="D1923" s="8" t="s">
        <v>5438</v>
      </c>
    </row>
    <row r="1924" spans="1:4" x14ac:dyDescent="0.25">
      <c r="A1924" s="8">
        <v>128429</v>
      </c>
      <c r="B1924" s="8" t="s">
        <v>1718</v>
      </c>
      <c r="C1924" s="8" t="s">
        <v>6591</v>
      </c>
      <c r="D1924" s="8" t="s">
        <v>5454</v>
      </c>
    </row>
    <row r="1925" spans="1:4" x14ac:dyDescent="0.25">
      <c r="A1925" s="8">
        <v>128448</v>
      </c>
      <c r="B1925" s="8" t="s">
        <v>7057</v>
      </c>
      <c r="C1925" s="8" t="s">
        <v>6615</v>
      </c>
      <c r="D1925" s="8" t="s">
        <v>5889</v>
      </c>
    </row>
    <row r="1926" spans="1:4" x14ac:dyDescent="0.25">
      <c r="A1926" s="8">
        <v>128475</v>
      </c>
      <c r="B1926" s="8" t="s">
        <v>1719</v>
      </c>
      <c r="C1926" s="8" t="s">
        <v>6640</v>
      </c>
      <c r="D1926" s="8" t="s">
        <v>64</v>
      </c>
    </row>
    <row r="1927" spans="1:4" x14ac:dyDescent="0.25">
      <c r="A1927" s="8">
        <v>128482</v>
      </c>
      <c r="B1927" s="8" t="s">
        <v>1720</v>
      </c>
      <c r="C1927" s="8" t="s">
        <v>6607</v>
      </c>
      <c r="D1927" s="8" t="s">
        <v>5713</v>
      </c>
    </row>
    <row r="1928" spans="1:4" x14ac:dyDescent="0.25">
      <c r="A1928" s="8">
        <v>128490</v>
      </c>
      <c r="B1928" s="8" t="s">
        <v>1721</v>
      </c>
      <c r="C1928" s="8" t="s">
        <v>6591</v>
      </c>
      <c r="D1928" s="8" t="s">
        <v>5439</v>
      </c>
    </row>
    <row r="1929" spans="1:4" x14ac:dyDescent="0.25">
      <c r="A1929" s="8">
        <v>128813</v>
      </c>
      <c r="B1929" s="8" t="s">
        <v>1722</v>
      </c>
      <c r="C1929" s="8" t="s">
        <v>6640</v>
      </c>
      <c r="D1929" s="8" t="s">
        <v>60</v>
      </c>
    </row>
    <row r="1930" spans="1:4" x14ac:dyDescent="0.25">
      <c r="A1930" s="8">
        <v>128814</v>
      </c>
      <c r="B1930" s="8" t="s">
        <v>1723</v>
      </c>
      <c r="C1930" s="8" t="s">
        <v>6640</v>
      </c>
      <c r="D1930" s="8" t="s">
        <v>66</v>
      </c>
    </row>
    <row r="1931" spans="1:4" x14ac:dyDescent="0.25">
      <c r="A1931" s="8">
        <v>128819</v>
      </c>
      <c r="B1931" s="8" t="s">
        <v>1724</v>
      </c>
      <c r="C1931" s="8" t="s">
        <v>6640</v>
      </c>
      <c r="D1931" s="8" t="s">
        <v>5890</v>
      </c>
    </row>
    <row r="1932" spans="1:4" x14ac:dyDescent="0.25">
      <c r="A1932" s="8">
        <v>129723</v>
      </c>
      <c r="B1932" s="8" t="s">
        <v>1725</v>
      </c>
      <c r="C1932" s="8" t="s">
        <v>6637</v>
      </c>
      <c r="D1932" s="8" t="s">
        <v>5710</v>
      </c>
    </row>
    <row r="1933" spans="1:4" x14ac:dyDescent="0.25">
      <c r="A1933" s="8">
        <v>129831</v>
      </c>
      <c r="B1933" s="8" t="s">
        <v>1726</v>
      </c>
      <c r="C1933" s="8" t="s">
        <v>6646</v>
      </c>
      <c r="D1933" s="8" t="s">
        <v>5745</v>
      </c>
    </row>
    <row r="1934" spans="1:4" x14ac:dyDescent="0.25">
      <c r="A1934" s="8">
        <v>129852</v>
      </c>
      <c r="B1934" s="8" t="s">
        <v>1727</v>
      </c>
      <c r="C1934" s="8" t="s">
        <v>6646</v>
      </c>
      <c r="D1934" s="8" t="s">
        <v>5745</v>
      </c>
    </row>
    <row r="1935" spans="1:4" x14ac:dyDescent="0.25">
      <c r="A1935" s="8">
        <v>129855</v>
      </c>
      <c r="B1935" s="8" t="s">
        <v>1728</v>
      </c>
      <c r="C1935" s="8" t="s">
        <v>6611</v>
      </c>
      <c r="D1935" s="8" t="s">
        <v>5548</v>
      </c>
    </row>
    <row r="1936" spans="1:4" x14ac:dyDescent="0.25">
      <c r="A1936" s="8">
        <v>129913</v>
      </c>
      <c r="B1936" s="8" t="s">
        <v>1729</v>
      </c>
      <c r="C1936" s="8" t="s">
        <v>6602</v>
      </c>
      <c r="D1936" s="8" t="s">
        <v>5507</v>
      </c>
    </row>
    <row r="1937" spans="1:4" x14ac:dyDescent="0.25">
      <c r="A1937" s="8">
        <v>129974</v>
      </c>
      <c r="B1937" s="8" t="s">
        <v>1730</v>
      </c>
      <c r="C1937" s="8" t="s">
        <v>6611</v>
      </c>
      <c r="D1937" s="8" t="s">
        <v>5548</v>
      </c>
    </row>
    <row r="1938" spans="1:4" x14ac:dyDescent="0.25">
      <c r="A1938" s="8">
        <v>130232</v>
      </c>
      <c r="B1938" s="8" t="s">
        <v>1731</v>
      </c>
      <c r="C1938" s="8" t="s">
        <v>6593</v>
      </c>
      <c r="D1938" s="8" t="s">
        <v>5467</v>
      </c>
    </row>
    <row r="1939" spans="1:4" x14ac:dyDescent="0.25">
      <c r="A1939" s="8">
        <v>130238</v>
      </c>
      <c r="B1939" s="8" t="s">
        <v>1732</v>
      </c>
      <c r="C1939" s="8" t="s">
        <v>6602</v>
      </c>
      <c r="D1939" s="8" t="s">
        <v>5565</v>
      </c>
    </row>
    <row r="1940" spans="1:4" x14ac:dyDescent="0.25">
      <c r="A1940" s="8">
        <v>130275</v>
      </c>
      <c r="B1940" s="8" t="s">
        <v>7058</v>
      </c>
      <c r="C1940" s="8" t="s">
        <v>6640</v>
      </c>
      <c r="D1940" s="8" t="s">
        <v>64</v>
      </c>
    </row>
    <row r="1941" spans="1:4" x14ac:dyDescent="0.25">
      <c r="A1941" s="8">
        <v>130285</v>
      </c>
      <c r="B1941" s="8" t="s">
        <v>1733</v>
      </c>
      <c r="C1941" s="8" t="s">
        <v>6604</v>
      </c>
      <c r="D1941" s="8" t="s">
        <v>5512</v>
      </c>
    </row>
    <row r="1942" spans="1:4" x14ac:dyDescent="0.25">
      <c r="A1942" s="8">
        <v>131331</v>
      </c>
      <c r="B1942" s="8" t="s">
        <v>1734</v>
      </c>
      <c r="C1942" s="8" t="s">
        <v>6627</v>
      </c>
      <c r="D1942" s="8" t="s">
        <v>5645</v>
      </c>
    </row>
    <row r="1943" spans="1:4" x14ac:dyDescent="0.25">
      <c r="A1943" s="8">
        <v>131364</v>
      </c>
      <c r="B1943" s="8" t="s">
        <v>1735</v>
      </c>
      <c r="C1943" s="8" t="s">
        <v>6642</v>
      </c>
      <c r="D1943" s="8" t="s">
        <v>114</v>
      </c>
    </row>
    <row r="1944" spans="1:4" x14ac:dyDescent="0.25">
      <c r="A1944" s="8">
        <v>131651</v>
      </c>
      <c r="B1944" s="8" t="s">
        <v>1736</v>
      </c>
      <c r="C1944" s="8" t="s">
        <v>6607</v>
      </c>
      <c r="D1944" s="8" t="s">
        <v>5643</v>
      </c>
    </row>
    <row r="1945" spans="1:4" x14ac:dyDescent="0.25">
      <c r="A1945" s="8">
        <v>131696</v>
      </c>
      <c r="B1945" s="8" t="s">
        <v>1737</v>
      </c>
      <c r="C1945" s="8" t="s">
        <v>6607</v>
      </c>
      <c r="D1945" s="8" t="s">
        <v>5520</v>
      </c>
    </row>
    <row r="1946" spans="1:4" x14ac:dyDescent="0.25">
      <c r="A1946" s="8">
        <v>131823</v>
      </c>
      <c r="B1946" s="8" t="s">
        <v>1738</v>
      </c>
      <c r="C1946" s="8" t="s">
        <v>6640</v>
      </c>
      <c r="D1946" s="8" t="s">
        <v>66</v>
      </c>
    </row>
    <row r="1947" spans="1:4" x14ac:dyDescent="0.25">
      <c r="A1947" s="8">
        <v>131838</v>
      </c>
      <c r="B1947" s="8" t="s">
        <v>1739</v>
      </c>
      <c r="C1947" s="8" t="s">
        <v>6642</v>
      </c>
      <c r="D1947" s="8" t="s">
        <v>59</v>
      </c>
    </row>
    <row r="1948" spans="1:4" x14ac:dyDescent="0.25">
      <c r="A1948" s="8">
        <v>131877</v>
      </c>
      <c r="B1948" s="8" t="s">
        <v>7059</v>
      </c>
      <c r="C1948" s="8" t="s">
        <v>6607</v>
      </c>
      <c r="D1948" s="8" t="s">
        <v>5643</v>
      </c>
    </row>
    <row r="1949" spans="1:4" x14ac:dyDescent="0.25">
      <c r="A1949" s="8">
        <v>131988</v>
      </c>
      <c r="B1949" s="8" t="s">
        <v>1740</v>
      </c>
      <c r="C1949" s="8" t="s">
        <v>6615</v>
      </c>
      <c r="D1949" s="8" t="s">
        <v>5891</v>
      </c>
    </row>
    <row r="1950" spans="1:4" x14ac:dyDescent="0.25">
      <c r="A1950" s="8">
        <v>132508</v>
      </c>
      <c r="B1950" s="8" t="s">
        <v>1741</v>
      </c>
      <c r="C1950" s="8" t="s">
        <v>6625</v>
      </c>
      <c r="D1950" s="8" t="s">
        <v>5858</v>
      </c>
    </row>
    <row r="1951" spans="1:4" x14ac:dyDescent="0.25">
      <c r="A1951" s="8">
        <v>132518</v>
      </c>
      <c r="B1951" s="8" t="s">
        <v>1742</v>
      </c>
      <c r="C1951" s="8" t="s">
        <v>6602</v>
      </c>
      <c r="D1951" s="8" t="s">
        <v>5508</v>
      </c>
    </row>
    <row r="1952" spans="1:4" x14ac:dyDescent="0.25">
      <c r="A1952" s="8">
        <v>132519</v>
      </c>
      <c r="B1952" s="8" t="s">
        <v>1743</v>
      </c>
      <c r="C1952" s="8" t="s">
        <v>6596</v>
      </c>
      <c r="D1952" s="8" t="s">
        <v>5618</v>
      </c>
    </row>
    <row r="1953" spans="1:4" x14ac:dyDescent="0.25">
      <c r="A1953" s="8">
        <v>132520</v>
      </c>
      <c r="B1953" s="8" t="s">
        <v>1744</v>
      </c>
      <c r="C1953" s="8" t="s">
        <v>6596</v>
      </c>
      <c r="D1953" s="8" t="s">
        <v>5481</v>
      </c>
    </row>
    <row r="1954" spans="1:4" x14ac:dyDescent="0.25">
      <c r="A1954" s="8">
        <v>132577</v>
      </c>
      <c r="B1954" s="8" t="s">
        <v>1745</v>
      </c>
      <c r="C1954" s="8" t="s">
        <v>6612</v>
      </c>
      <c r="D1954" s="8" t="s">
        <v>5586</v>
      </c>
    </row>
    <row r="1955" spans="1:4" x14ac:dyDescent="0.25">
      <c r="A1955" s="8">
        <v>132769</v>
      </c>
      <c r="B1955" s="8" t="s">
        <v>1746</v>
      </c>
      <c r="C1955" s="8" t="s">
        <v>6611</v>
      </c>
      <c r="D1955" s="8" t="s">
        <v>5548</v>
      </c>
    </row>
    <row r="1956" spans="1:4" x14ac:dyDescent="0.25">
      <c r="A1956" s="8">
        <v>132987</v>
      </c>
      <c r="B1956" s="8" t="s">
        <v>1747</v>
      </c>
      <c r="C1956" s="8" t="s">
        <v>6639</v>
      </c>
      <c r="D1956" s="8" t="s">
        <v>5892</v>
      </c>
    </row>
    <row r="1957" spans="1:4" x14ac:dyDescent="0.25">
      <c r="A1957" s="8">
        <v>133031</v>
      </c>
      <c r="B1957" s="8" t="s">
        <v>1748</v>
      </c>
      <c r="C1957" s="8" t="s">
        <v>6598</v>
      </c>
      <c r="D1957" s="8" t="s">
        <v>5523</v>
      </c>
    </row>
    <row r="1958" spans="1:4" x14ac:dyDescent="0.25">
      <c r="A1958" s="8">
        <v>133136</v>
      </c>
      <c r="B1958" s="8" t="s">
        <v>7060</v>
      </c>
      <c r="C1958" s="8" t="s">
        <v>6593</v>
      </c>
      <c r="D1958" s="8" t="s">
        <v>5598</v>
      </c>
    </row>
    <row r="1959" spans="1:4" x14ac:dyDescent="0.25">
      <c r="A1959" s="8">
        <v>133281</v>
      </c>
      <c r="B1959" s="8" t="s">
        <v>1749</v>
      </c>
      <c r="C1959" s="8" t="s">
        <v>3</v>
      </c>
      <c r="D1959" s="8" t="s">
        <v>46</v>
      </c>
    </row>
    <row r="1960" spans="1:4" x14ac:dyDescent="0.25">
      <c r="A1960" s="8">
        <v>133410</v>
      </c>
      <c r="B1960" s="8" t="s">
        <v>7061</v>
      </c>
      <c r="C1960" s="8" t="s">
        <v>6621</v>
      </c>
      <c r="D1960" s="8" t="s">
        <v>5676</v>
      </c>
    </row>
    <row r="1961" spans="1:4" x14ac:dyDescent="0.25">
      <c r="A1961" s="8">
        <v>133439</v>
      </c>
      <c r="B1961" s="8" t="s">
        <v>1750</v>
      </c>
      <c r="C1961" s="8" t="s">
        <v>6661</v>
      </c>
      <c r="D1961" s="8" t="s">
        <v>5893</v>
      </c>
    </row>
    <row r="1962" spans="1:4" x14ac:dyDescent="0.25">
      <c r="A1962" s="8">
        <v>133509</v>
      </c>
      <c r="B1962" s="8" t="s">
        <v>1751</v>
      </c>
      <c r="C1962" s="8" t="s">
        <v>6591</v>
      </c>
      <c r="D1962" s="8" t="s">
        <v>5439</v>
      </c>
    </row>
    <row r="1963" spans="1:4" x14ac:dyDescent="0.25">
      <c r="A1963" s="8">
        <v>133639</v>
      </c>
      <c r="B1963" s="8" t="s">
        <v>1752</v>
      </c>
      <c r="C1963" s="8" t="s">
        <v>6615</v>
      </c>
      <c r="D1963" s="8" t="s">
        <v>5725</v>
      </c>
    </row>
    <row r="1964" spans="1:4" x14ac:dyDescent="0.25">
      <c r="A1964" s="8">
        <v>133702</v>
      </c>
      <c r="B1964" s="8" t="s">
        <v>1753</v>
      </c>
      <c r="C1964" s="8" t="s">
        <v>6596</v>
      </c>
      <c r="D1964" s="8" t="s">
        <v>5481</v>
      </c>
    </row>
    <row r="1965" spans="1:4" x14ac:dyDescent="0.25">
      <c r="A1965" s="8">
        <v>133705</v>
      </c>
      <c r="B1965" s="8" t="s">
        <v>1754</v>
      </c>
      <c r="C1965" s="8" t="s">
        <v>6595</v>
      </c>
      <c r="D1965" s="8" t="s">
        <v>5473</v>
      </c>
    </row>
    <row r="1966" spans="1:4" x14ac:dyDescent="0.25">
      <c r="A1966" s="8">
        <v>134013</v>
      </c>
      <c r="B1966" s="8" t="s">
        <v>1755</v>
      </c>
      <c r="C1966" s="8" t="s">
        <v>6662</v>
      </c>
      <c r="D1966" s="8" t="s">
        <v>5894</v>
      </c>
    </row>
    <row r="1967" spans="1:4" x14ac:dyDescent="0.25">
      <c r="A1967" s="8">
        <v>134280</v>
      </c>
      <c r="B1967" s="8" t="s">
        <v>1756</v>
      </c>
      <c r="C1967" s="8" t="s">
        <v>6635</v>
      </c>
      <c r="D1967" s="8" t="s">
        <v>5703</v>
      </c>
    </row>
    <row r="1968" spans="1:4" x14ac:dyDescent="0.25">
      <c r="A1968" s="8">
        <v>134350</v>
      </c>
      <c r="B1968" s="8" t="s">
        <v>1757</v>
      </c>
      <c r="C1968" s="8" t="s">
        <v>6595</v>
      </c>
      <c r="D1968" s="8" t="s">
        <v>5473</v>
      </c>
    </row>
    <row r="1969" spans="1:4" x14ac:dyDescent="0.25">
      <c r="A1969" s="8">
        <v>134387</v>
      </c>
      <c r="B1969" s="8" t="s">
        <v>1758</v>
      </c>
      <c r="C1969" s="8" t="s">
        <v>6596</v>
      </c>
      <c r="D1969" s="8" t="s">
        <v>5484</v>
      </c>
    </row>
    <row r="1970" spans="1:4" x14ac:dyDescent="0.25">
      <c r="A1970" s="8">
        <v>134400</v>
      </c>
      <c r="B1970" s="8" t="s">
        <v>1759</v>
      </c>
      <c r="C1970" s="8" t="s">
        <v>6648</v>
      </c>
      <c r="D1970" s="8" t="s">
        <v>5895</v>
      </c>
    </row>
    <row r="1971" spans="1:4" x14ac:dyDescent="0.25">
      <c r="A1971" s="8">
        <v>134422</v>
      </c>
      <c r="B1971" s="8" t="s">
        <v>7062</v>
      </c>
      <c r="C1971" s="8" t="s">
        <v>6596</v>
      </c>
      <c r="D1971" s="8" t="s">
        <v>5485</v>
      </c>
    </row>
    <row r="1972" spans="1:4" x14ac:dyDescent="0.25">
      <c r="A1972" s="8">
        <v>134441</v>
      </c>
      <c r="B1972" s="8" t="s">
        <v>1760</v>
      </c>
      <c r="C1972" s="8" t="s">
        <v>6648</v>
      </c>
      <c r="D1972" s="8" t="s">
        <v>7804</v>
      </c>
    </row>
    <row r="1973" spans="1:4" x14ac:dyDescent="0.25">
      <c r="A1973" s="8">
        <v>134461</v>
      </c>
      <c r="B1973" s="8" t="s">
        <v>1761</v>
      </c>
      <c r="C1973" s="8" t="s">
        <v>6590</v>
      </c>
      <c r="D1973" s="8" t="s">
        <v>5440</v>
      </c>
    </row>
    <row r="1974" spans="1:4" x14ac:dyDescent="0.25">
      <c r="A1974" s="8">
        <v>134601</v>
      </c>
      <c r="B1974" s="8" t="s">
        <v>1762</v>
      </c>
      <c r="C1974" s="8" t="s">
        <v>5555</v>
      </c>
      <c r="D1974" s="8" t="s">
        <v>5555</v>
      </c>
    </row>
    <row r="1975" spans="1:4" x14ac:dyDescent="0.25">
      <c r="A1975" s="8">
        <v>134602</v>
      </c>
      <c r="B1975" s="8" t="s">
        <v>1763</v>
      </c>
      <c r="C1975" s="8" t="s">
        <v>6595</v>
      </c>
      <c r="D1975" s="8" t="s">
        <v>5478</v>
      </c>
    </row>
    <row r="1976" spans="1:4" x14ac:dyDescent="0.25">
      <c r="A1976" s="8">
        <v>134617</v>
      </c>
      <c r="B1976" s="8" t="s">
        <v>1764</v>
      </c>
      <c r="C1976" s="8" t="s">
        <v>6593</v>
      </c>
      <c r="D1976" s="8" t="s">
        <v>5468</v>
      </c>
    </row>
    <row r="1977" spans="1:4" x14ac:dyDescent="0.25">
      <c r="A1977" s="8">
        <v>134700</v>
      </c>
      <c r="B1977" s="8" t="s">
        <v>1765</v>
      </c>
      <c r="C1977" s="8" t="s">
        <v>5755</v>
      </c>
      <c r="D1977" s="8" t="s">
        <v>5755</v>
      </c>
    </row>
    <row r="1978" spans="1:4" x14ac:dyDescent="0.25">
      <c r="A1978" s="8">
        <v>134767</v>
      </c>
      <c r="B1978" s="8" t="s">
        <v>1766</v>
      </c>
      <c r="C1978" s="8" t="s">
        <v>6611</v>
      </c>
      <c r="D1978" s="8" t="s">
        <v>5548</v>
      </c>
    </row>
    <row r="1979" spans="1:4" x14ac:dyDescent="0.25">
      <c r="A1979" s="8">
        <v>134769</v>
      </c>
      <c r="B1979" s="8" t="s">
        <v>1767</v>
      </c>
      <c r="C1979" s="8" t="s">
        <v>6603</v>
      </c>
      <c r="D1979" s="8" t="s">
        <v>5896</v>
      </c>
    </row>
    <row r="1980" spans="1:4" x14ac:dyDescent="0.25">
      <c r="A1980" s="8">
        <v>134820</v>
      </c>
      <c r="B1980" s="8" t="s">
        <v>1768</v>
      </c>
      <c r="C1980" s="8" t="s">
        <v>6596</v>
      </c>
      <c r="D1980" s="8" t="s">
        <v>5492</v>
      </c>
    </row>
    <row r="1981" spans="1:4" x14ac:dyDescent="0.25">
      <c r="A1981" s="8">
        <v>134823</v>
      </c>
      <c r="B1981" s="8" t="s">
        <v>1769</v>
      </c>
      <c r="C1981" s="8" t="s">
        <v>6595</v>
      </c>
      <c r="D1981" s="8" t="s">
        <v>5476</v>
      </c>
    </row>
    <row r="1982" spans="1:4" x14ac:dyDescent="0.25">
      <c r="A1982" s="8">
        <v>134826</v>
      </c>
      <c r="B1982" s="8" t="s">
        <v>1770</v>
      </c>
      <c r="C1982" s="8" t="s">
        <v>6596</v>
      </c>
      <c r="D1982" s="8" t="s">
        <v>5795</v>
      </c>
    </row>
    <row r="1983" spans="1:4" x14ac:dyDescent="0.25">
      <c r="A1983" s="8">
        <v>134827</v>
      </c>
      <c r="B1983" s="8" t="s">
        <v>1771</v>
      </c>
      <c r="C1983" s="8" t="s">
        <v>6596</v>
      </c>
      <c r="D1983" s="8" t="s">
        <v>5882</v>
      </c>
    </row>
    <row r="1984" spans="1:4" x14ac:dyDescent="0.25">
      <c r="A1984" s="8">
        <v>134830</v>
      </c>
      <c r="B1984" s="8" t="s">
        <v>1772</v>
      </c>
      <c r="C1984" s="8" t="s">
        <v>6596</v>
      </c>
      <c r="D1984" s="8" t="s">
        <v>5897</v>
      </c>
    </row>
    <row r="1985" spans="1:4" x14ac:dyDescent="0.25">
      <c r="A1985" s="8">
        <v>134831</v>
      </c>
      <c r="B1985" s="8" t="s">
        <v>7063</v>
      </c>
      <c r="C1985" s="8" t="s">
        <v>6596</v>
      </c>
      <c r="D1985" s="8" t="s">
        <v>5481</v>
      </c>
    </row>
    <row r="1986" spans="1:4" x14ac:dyDescent="0.25">
      <c r="A1986" s="8">
        <v>134833</v>
      </c>
      <c r="B1986" s="8" t="s">
        <v>7064</v>
      </c>
      <c r="C1986" s="8" t="s">
        <v>6596</v>
      </c>
      <c r="D1986" s="8" t="s">
        <v>5790</v>
      </c>
    </row>
    <row r="1987" spans="1:4" x14ac:dyDescent="0.25">
      <c r="A1987" s="8">
        <v>134834</v>
      </c>
      <c r="B1987" s="8" t="s">
        <v>1773</v>
      </c>
      <c r="C1987" s="8" t="s">
        <v>6627</v>
      </c>
      <c r="D1987" s="8" t="s">
        <v>5645</v>
      </c>
    </row>
    <row r="1988" spans="1:4" x14ac:dyDescent="0.25">
      <c r="A1988" s="8">
        <v>134837</v>
      </c>
      <c r="B1988" s="8" t="s">
        <v>1774</v>
      </c>
      <c r="C1988" s="8" t="s">
        <v>6595</v>
      </c>
      <c r="D1988" s="8" t="s">
        <v>5477</v>
      </c>
    </row>
    <row r="1989" spans="1:4" x14ac:dyDescent="0.25">
      <c r="A1989" s="8">
        <v>134838</v>
      </c>
      <c r="B1989" s="8" t="s">
        <v>1775</v>
      </c>
      <c r="C1989" s="8" t="s">
        <v>6596</v>
      </c>
      <c r="D1989" s="8" t="s">
        <v>5881</v>
      </c>
    </row>
    <row r="1990" spans="1:4" x14ac:dyDescent="0.25">
      <c r="A1990" s="8">
        <v>134840</v>
      </c>
      <c r="B1990" s="8" t="s">
        <v>1776</v>
      </c>
      <c r="C1990" s="8" t="s">
        <v>6596</v>
      </c>
      <c r="D1990" s="8" t="s">
        <v>5790</v>
      </c>
    </row>
    <row r="1991" spans="1:4" x14ac:dyDescent="0.25">
      <c r="A1991" s="8">
        <v>134843</v>
      </c>
      <c r="B1991" s="8" t="s">
        <v>1777</v>
      </c>
      <c r="C1991" s="8" t="s">
        <v>6596</v>
      </c>
      <c r="D1991" s="8" t="s">
        <v>5481</v>
      </c>
    </row>
    <row r="1992" spans="1:4" x14ac:dyDescent="0.25">
      <c r="A1992" s="8">
        <v>134845</v>
      </c>
      <c r="B1992" s="8" t="s">
        <v>1778</v>
      </c>
      <c r="C1992" s="8" t="s">
        <v>6596</v>
      </c>
      <c r="D1992" s="8" t="s">
        <v>5898</v>
      </c>
    </row>
    <row r="1993" spans="1:4" x14ac:dyDescent="0.25">
      <c r="A1993" s="8">
        <v>134846</v>
      </c>
      <c r="B1993" s="8" t="s">
        <v>1779</v>
      </c>
      <c r="C1993" s="8" t="s">
        <v>6596</v>
      </c>
      <c r="D1993" s="8" t="s">
        <v>5884</v>
      </c>
    </row>
    <row r="1994" spans="1:4" x14ac:dyDescent="0.25">
      <c r="A1994" s="8">
        <v>134848</v>
      </c>
      <c r="B1994" s="8" t="s">
        <v>1780</v>
      </c>
      <c r="C1994" s="8" t="s">
        <v>6651</v>
      </c>
      <c r="D1994" s="8" t="s">
        <v>5778</v>
      </c>
    </row>
    <row r="1995" spans="1:4" x14ac:dyDescent="0.25">
      <c r="A1995" s="8">
        <v>134850</v>
      </c>
      <c r="B1995" s="8" t="s">
        <v>1781</v>
      </c>
      <c r="C1995" s="8" t="s">
        <v>6596</v>
      </c>
      <c r="D1995" s="8" t="s">
        <v>5494</v>
      </c>
    </row>
    <row r="1996" spans="1:4" x14ac:dyDescent="0.25">
      <c r="A1996" s="8">
        <v>134851</v>
      </c>
      <c r="B1996" s="8" t="s">
        <v>7065</v>
      </c>
      <c r="C1996" s="8" t="s">
        <v>6596</v>
      </c>
      <c r="D1996" s="8" t="s">
        <v>5899</v>
      </c>
    </row>
    <row r="1997" spans="1:4" x14ac:dyDescent="0.25">
      <c r="A1997" s="8">
        <v>134852</v>
      </c>
      <c r="B1997" s="8" t="s">
        <v>7066</v>
      </c>
      <c r="C1997" s="8" t="s">
        <v>6621</v>
      </c>
      <c r="D1997" s="8" t="s">
        <v>5900</v>
      </c>
    </row>
    <row r="1998" spans="1:4" x14ac:dyDescent="0.25">
      <c r="A1998" s="8">
        <v>134854</v>
      </c>
      <c r="B1998" s="8" t="s">
        <v>1782</v>
      </c>
      <c r="C1998" s="8" t="s">
        <v>6596</v>
      </c>
      <c r="D1998" s="8" t="s">
        <v>5901</v>
      </c>
    </row>
    <row r="1999" spans="1:4" x14ac:dyDescent="0.25">
      <c r="A1999" s="8">
        <v>134856</v>
      </c>
      <c r="B1999" s="8" t="s">
        <v>1783</v>
      </c>
      <c r="C1999" s="8" t="s">
        <v>6640</v>
      </c>
      <c r="D1999" s="8" t="s">
        <v>69</v>
      </c>
    </row>
    <row r="2000" spans="1:4" x14ac:dyDescent="0.25">
      <c r="A2000" s="8">
        <v>134859</v>
      </c>
      <c r="B2000" s="8" t="s">
        <v>1784</v>
      </c>
      <c r="C2000" s="8" t="s">
        <v>6596</v>
      </c>
      <c r="D2000" s="8" t="s">
        <v>5481</v>
      </c>
    </row>
    <row r="2001" spans="1:4" x14ac:dyDescent="0.25">
      <c r="A2001" s="8">
        <v>134861</v>
      </c>
      <c r="B2001" s="8" t="s">
        <v>1785</v>
      </c>
      <c r="C2001" s="8" t="s">
        <v>6640</v>
      </c>
      <c r="D2001" s="8" t="s">
        <v>75</v>
      </c>
    </row>
    <row r="2002" spans="1:4" x14ac:dyDescent="0.25">
      <c r="A2002" s="8">
        <v>134863</v>
      </c>
      <c r="B2002" s="8" t="s">
        <v>1786</v>
      </c>
      <c r="C2002" s="8" t="s">
        <v>6615</v>
      </c>
      <c r="D2002" s="8" t="s">
        <v>5581</v>
      </c>
    </row>
    <row r="2003" spans="1:4" x14ac:dyDescent="0.25">
      <c r="A2003" s="8">
        <v>134867</v>
      </c>
      <c r="B2003" s="8" t="s">
        <v>1787</v>
      </c>
      <c r="C2003" s="8" t="s">
        <v>6595</v>
      </c>
      <c r="D2003" s="8" t="s">
        <v>5770</v>
      </c>
    </row>
    <row r="2004" spans="1:4" x14ac:dyDescent="0.25">
      <c r="A2004" s="8">
        <v>134871</v>
      </c>
      <c r="B2004" s="8" t="s">
        <v>1788</v>
      </c>
      <c r="C2004" s="8" t="s">
        <v>6640</v>
      </c>
      <c r="D2004" s="8" t="s">
        <v>80</v>
      </c>
    </row>
    <row r="2005" spans="1:4" x14ac:dyDescent="0.25">
      <c r="A2005" s="8">
        <v>134875</v>
      </c>
      <c r="B2005" s="8" t="s">
        <v>7067</v>
      </c>
      <c r="C2005" s="8" t="s">
        <v>6596</v>
      </c>
      <c r="D2005" s="8" t="s">
        <v>5884</v>
      </c>
    </row>
    <row r="2006" spans="1:4" x14ac:dyDescent="0.25">
      <c r="A2006" s="8">
        <v>134877</v>
      </c>
      <c r="B2006" s="8" t="s">
        <v>1789</v>
      </c>
      <c r="C2006" s="8" t="s">
        <v>6640</v>
      </c>
      <c r="D2006" s="8" t="s">
        <v>79</v>
      </c>
    </row>
    <row r="2007" spans="1:4" x14ac:dyDescent="0.25">
      <c r="A2007" s="8">
        <v>134879</v>
      </c>
      <c r="B2007" s="8" t="s">
        <v>1790</v>
      </c>
      <c r="C2007" s="8" t="s">
        <v>6594</v>
      </c>
      <c r="D2007" s="8" t="s">
        <v>5469</v>
      </c>
    </row>
    <row r="2008" spans="1:4" x14ac:dyDescent="0.25">
      <c r="A2008" s="8">
        <v>134880</v>
      </c>
      <c r="B2008" s="8" t="s">
        <v>1791</v>
      </c>
      <c r="C2008" s="8" t="s">
        <v>6596</v>
      </c>
      <c r="D2008" s="8" t="s">
        <v>5902</v>
      </c>
    </row>
    <row r="2009" spans="1:4" x14ac:dyDescent="0.25">
      <c r="A2009" s="8">
        <v>134881</v>
      </c>
      <c r="B2009" s="8" t="s">
        <v>1792</v>
      </c>
      <c r="C2009" s="8" t="s">
        <v>6640</v>
      </c>
      <c r="D2009" s="8" t="s">
        <v>76</v>
      </c>
    </row>
    <row r="2010" spans="1:4" x14ac:dyDescent="0.25">
      <c r="A2010" s="8">
        <v>134883</v>
      </c>
      <c r="B2010" s="8" t="s">
        <v>1793</v>
      </c>
      <c r="C2010" s="8" t="s">
        <v>6596</v>
      </c>
      <c r="D2010" s="8" t="s">
        <v>5481</v>
      </c>
    </row>
    <row r="2011" spans="1:4" x14ac:dyDescent="0.25">
      <c r="A2011" s="8">
        <v>134884</v>
      </c>
      <c r="B2011" s="8" t="s">
        <v>1794</v>
      </c>
      <c r="C2011" s="8" t="s">
        <v>6596</v>
      </c>
      <c r="D2011" s="8" t="s">
        <v>5903</v>
      </c>
    </row>
    <row r="2012" spans="1:4" x14ac:dyDescent="0.25">
      <c r="A2012" s="8">
        <v>134888</v>
      </c>
      <c r="B2012" s="8" t="s">
        <v>1795</v>
      </c>
      <c r="C2012" s="8" t="s">
        <v>6596</v>
      </c>
      <c r="D2012" s="8" t="s">
        <v>5483</v>
      </c>
    </row>
    <row r="2013" spans="1:4" x14ac:dyDescent="0.25">
      <c r="A2013" s="8">
        <v>134889</v>
      </c>
      <c r="B2013" s="8" t="s">
        <v>7068</v>
      </c>
      <c r="C2013" s="8" t="s">
        <v>6596</v>
      </c>
      <c r="D2013" s="8" t="s">
        <v>5882</v>
      </c>
    </row>
    <row r="2014" spans="1:4" x14ac:dyDescent="0.25">
      <c r="A2014" s="8">
        <v>134890</v>
      </c>
      <c r="B2014" s="8" t="s">
        <v>1796</v>
      </c>
      <c r="C2014" s="8" t="s">
        <v>6648</v>
      </c>
      <c r="D2014" s="8" t="s">
        <v>5904</v>
      </c>
    </row>
    <row r="2015" spans="1:4" x14ac:dyDescent="0.25">
      <c r="A2015" s="8">
        <v>134891</v>
      </c>
      <c r="B2015" s="8" t="s">
        <v>1797</v>
      </c>
      <c r="C2015" s="8" t="s">
        <v>6596</v>
      </c>
      <c r="D2015" s="8" t="s">
        <v>5884</v>
      </c>
    </row>
    <row r="2016" spans="1:4" x14ac:dyDescent="0.25">
      <c r="A2016" s="8">
        <v>134894</v>
      </c>
      <c r="B2016" s="8" t="s">
        <v>1798</v>
      </c>
      <c r="C2016" s="8" t="s">
        <v>6596</v>
      </c>
      <c r="D2016" s="8" t="s">
        <v>5788</v>
      </c>
    </row>
    <row r="2017" spans="1:4" x14ac:dyDescent="0.25">
      <c r="A2017" s="8">
        <v>134897</v>
      </c>
      <c r="B2017" s="8" t="s">
        <v>1799</v>
      </c>
      <c r="C2017" s="8" t="s">
        <v>6621</v>
      </c>
      <c r="D2017" s="8" t="s">
        <v>5644</v>
      </c>
    </row>
    <row r="2018" spans="1:4" x14ac:dyDescent="0.25">
      <c r="A2018" s="8">
        <v>134898</v>
      </c>
      <c r="B2018" s="8" t="s">
        <v>1800</v>
      </c>
      <c r="C2018" s="8" t="s">
        <v>6640</v>
      </c>
      <c r="D2018" s="8" t="s">
        <v>5905</v>
      </c>
    </row>
    <row r="2019" spans="1:4" x14ac:dyDescent="0.25">
      <c r="A2019" s="8">
        <v>134899</v>
      </c>
      <c r="B2019" s="8" t="s">
        <v>1801</v>
      </c>
      <c r="C2019" s="8" t="s">
        <v>6602</v>
      </c>
      <c r="D2019" s="8" t="s">
        <v>5640</v>
      </c>
    </row>
    <row r="2020" spans="1:4" x14ac:dyDescent="0.25">
      <c r="A2020" s="8">
        <v>134905</v>
      </c>
      <c r="B2020" s="8" t="s">
        <v>1802</v>
      </c>
      <c r="C2020" s="8" t="s">
        <v>6621</v>
      </c>
      <c r="D2020" s="8" t="s">
        <v>5675</v>
      </c>
    </row>
    <row r="2021" spans="1:4" x14ac:dyDescent="0.25">
      <c r="A2021" s="8">
        <v>134908</v>
      </c>
      <c r="B2021" s="8" t="s">
        <v>1803</v>
      </c>
      <c r="C2021" s="8" t="s">
        <v>6640</v>
      </c>
      <c r="D2021" s="8" t="s">
        <v>68</v>
      </c>
    </row>
    <row r="2022" spans="1:4" x14ac:dyDescent="0.25">
      <c r="A2022" s="8">
        <v>134909</v>
      </c>
      <c r="B2022" s="8" t="s">
        <v>1804</v>
      </c>
      <c r="C2022" s="8" t="s">
        <v>6596</v>
      </c>
      <c r="D2022" s="8" t="s">
        <v>5787</v>
      </c>
    </row>
    <row r="2023" spans="1:4" x14ac:dyDescent="0.25">
      <c r="A2023" s="8">
        <v>134910</v>
      </c>
      <c r="B2023" s="8" t="s">
        <v>1805</v>
      </c>
      <c r="C2023" s="8" t="s">
        <v>6603</v>
      </c>
      <c r="D2023" s="8" t="s">
        <v>5514</v>
      </c>
    </row>
    <row r="2024" spans="1:4" x14ac:dyDescent="0.25">
      <c r="A2024" s="8">
        <v>134912</v>
      </c>
      <c r="B2024" s="8" t="s">
        <v>1806</v>
      </c>
      <c r="C2024" s="8" t="s">
        <v>6596</v>
      </c>
      <c r="D2024" s="8" t="s">
        <v>5906</v>
      </c>
    </row>
    <row r="2025" spans="1:4" x14ac:dyDescent="0.25">
      <c r="A2025" s="8">
        <v>134913</v>
      </c>
      <c r="B2025" s="8" t="s">
        <v>1807</v>
      </c>
      <c r="C2025" s="8" t="s">
        <v>6596</v>
      </c>
      <c r="D2025" s="8" t="s">
        <v>5907</v>
      </c>
    </row>
    <row r="2026" spans="1:4" x14ac:dyDescent="0.25">
      <c r="A2026" s="8">
        <v>134914</v>
      </c>
      <c r="B2026" s="8" t="s">
        <v>1808</v>
      </c>
      <c r="C2026" s="8" t="s">
        <v>6595</v>
      </c>
      <c r="D2026" s="8" t="s">
        <v>5908</v>
      </c>
    </row>
    <row r="2027" spans="1:4" x14ac:dyDescent="0.25">
      <c r="A2027" s="8">
        <v>134916</v>
      </c>
      <c r="B2027" s="8" t="s">
        <v>1809</v>
      </c>
      <c r="C2027" s="8" t="s">
        <v>6595</v>
      </c>
      <c r="D2027" s="8" t="s">
        <v>5473</v>
      </c>
    </row>
    <row r="2028" spans="1:4" x14ac:dyDescent="0.25">
      <c r="A2028" s="8">
        <v>134919</v>
      </c>
      <c r="B2028" s="8" t="s">
        <v>7069</v>
      </c>
      <c r="C2028" s="8" t="s">
        <v>6596</v>
      </c>
      <c r="D2028" s="8" t="s">
        <v>5909</v>
      </c>
    </row>
    <row r="2029" spans="1:4" x14ac:dyDescent="0.25">
      <c r="A2029" s="8">
        <v>135010</v>
      </c>
      <c r="B2029" s="8" t="s">
        <v>7070</v>
      </c>
      <c r="C2029" s="8" t="s">
        <v>3</v>
      </c>
      <c r="D2029" s="8" t="s">
        <v>46</v>
      </c>
    </row>
    <row r="2030" spans="1:4" x14ac:dyDescent="0.25">
      <c r="A2030" s="8">
        <v>135441</v>
      </c>
      <c r="B2030" s="8" t="s">
        <v>1810</v>
      </c>
      <c r="C2030" s="8" t="s">
        <v>6593</v>
      </c>
      <c r="D2030" s="8" t="s">
        <v>5598</v>
      </c>
    </row>
    <row r="2031" spans="1:4" x14ac:dyDescent="0.25">
      <c r="A2031" s="8">
        <v>135641</v>
      </c>
      <c r="B2031" s="8" t="s">
        <v>1811</v>
      </c>
      <c r="C2031" s="8" t="s">
        <v>6661</v>
      </c>
      <c r="D2031" s="8" t="s">
        <v>5893</v>
      </c>
    </row>
    <row r="2032" spans="1:4" x14ac:dyDescent="0.25">
      <c r="A2032" s="8">
        <v>135670</v>
      </c>
      <c r="B2032" s="8" t="s">
        <v>1812</v>
      </c>
      <c r="C2032" s="8" t="s">
        <v>6596</v>
      </c>
      <c r="D2032" s="8" t="s">
        <v>5600</v>
      </c>
    </row>
    <row r="2033" spans="1:4" x14ac:dyDescent="0.25">
      <c r="A2033" s="8">
        <v>135708</v>
      </c>
      <c r="B2033" s="8" t="s">
        <v>7071</v>
      </c>
      <c r="C2033" s="8" t="s">
        <v>6603</v>
      </c>
      <c r="D2033" s="8" t="s">
        <v>5910</v>
      </c>
    </row>
    <row r="2034" spans="1:4" x14ac:dyDescent="0.25">
      <c r="A2034" s="8">
        <v>135737</v>
      </c>
      <c r="B2034" s="8" t="s">
        <v>1813</v>
      </c>
      <c r="C2034" s="8" t="s">
        <v>6604</v>
      </c>
      <c r="D2034" s="8" t="s">
        <v>5512</v>
      </c>
    </row>
    <row r="2035" spans="1:4" x14ac:dyDescent="0.25">
      <c r="A2035" s="8">
        <v>135786</v>
      </c>
      <c r="B2035" s="8" t="s">
        <v>7072</v>
      </c>
      <c r="C2035" s="8" t="s">
        <v>6607</v>
      </c>
      <c r="D2035" s="8" t="s">
        <v>5713</v>
      </c>
    </row>
    <row r="2036" spans="1:4" x14ac:dyDescent="0.25">
      <c r="A2036" s="8">
        <v>135811</v>
      </c>
      <c r="B2036" s="8" t="s">
        <v>1814</v>
      </c>
      <c r="C2036" s="8" t="s">
        <v>3</v>
      </c>
      <c r="D2036" s="8" t="s">
        <v>46</v>
      </c>
    </row>
    <row r="2037" spans="1:4" x14ac:dyDescent="0.25">
      <c r="A2037" s="8">
        <v>135860</v>
      </c>
      <c r="B2037" s="8" t="s">
        <v>1815</v>
      </c>
      <c r="C2037" s="8" t="s">
        <v>6594</v>
      </c>
      <c r="D2037" s="8" t="s">
        <v>5911</v>
      </c>
    </row>
    <row r="2038" spans="1:4" x14ac:dyDescent="0.25">
      <c r="A2038" s="8">
        <v>135880</v>
      </c>
      <c r="B2038" s="8" t="s">
        <v>7073</v>
      </c>
      <c r="C2038" s="8" t="s">
        <v>6600</v>
      </c>
      <c r="D2038" s="8" t="s">
        <v>6400</v>
      </c>
    </row>
    <row r="2039" spans="1:4" x14ac:dyDescent="0.25">
      <c r="A2039" s="8">
        <v>135965</v>
      </c>
      <c r="B2039" s="8" t="s">
        <v>1816</v>
      </c>
      <c r="C2039" s="8" t="s">
        <v>6596</v>
      </c>
      <c r="D2039" s="8" t="s">
        <v>5485</v>
      </c>
    </row>
    <row r="2040" spans="1:4" x14ac:dyDescent="0.25">
      <c r="A2040" s="8">
        <v>136195</v>
      </c>
      <c r="B2040" s="8" t="s">
        <v>1817</v>
      </c>
      <c r="C2040" s="8" t="s">
        <v>6648</v>
      </c>
      <c r="D2040" s="8" t="s">
        <v>119</v>
      </c>
    </row>
    <row r="2041" spans="1:4" x14ac:dyDescent="0.25">
      <c r="A2041" s="8">
        <v>136203</v>
      </c>
      <c r="B2041" s="8" t="s">
        <v>1818</v>
      </c>
      <c r="C2041" s="8" t="s">
        <v>6596</v>
      </c>
      <c r="D2041" s="8" t="s">
        <v>5862</v>
      </c>
    </row>
    <row r="2042" spans="1:4" x14ac:dyDescent="0.25">
      <c r="A2042" s="8">
        <v>136205</v>
      </c>
      <c r="B2042" s="8" t="s">
        <v>1819</v>
      </c>
      <c r="C2042" s="8" t="s">
        <v>6596</v>
      </c>
      <c r="D2042" s="8" t="s">
        <v>5633</v>
      </c>
    </row>
    <row r="2043" spans="1:4" x14ac:dyDescent="0.25">
      <c r="A2043" s="8">
        <v>136206</v>
      </c>
      <c r="B2043" s="8" t="s">
        <v>1820</v>
      </c>
      <c r="C2043" s="8" t="s">
        <v>6596</v>
      </c>
      <c r="D2043" s="8" t="s">
        <v>5912</v>
      </c>
    </row>
    <row r="2044" spans="1:4" x14ac:dyDescent="0.25">
      <c r="A2044" s="8">
        <v>136241</v>
      </c>
      <c r="B2044" s="8" t="s">
        <v>1821</v>
      </c>
      <c r="C2044" s="8" t="s">
        <v>6602</v>
      </c>
      <c r="D2044" s="8" t="s">
        <v>5545</v>
      </c>
    </row>
    <row r="2045" spans="1:4" x14ac:dyDescent="0.25">
      <c r="A2045" s="8">
        <v>136289</v>
      </c>
      <c r="B2045" s="8" t="s">
        <v>1822</v>
      </c>
      <c r="C2045" s="8" t="s">
        <v>6644</v>
      </c>
      <c r="D2045" s="8" t="s">
        <v>5913</v>
      </c>
    </row>
    <row r="2046" spans="1:4" x14ac:dyDescent="0.25">
      <c r="A2046" s="8">
        <v>136298</v>
      </c>
      <c r="B2046" s="8" t="s">
        <v>1823</v>
      </c>
      <c r="C2046" s="8" t="s">
        <v>6596</v>
      </c>
      <c r="D2046" s="8" t="s">
        <v>5914</v>
      </c>
    </row>
    <row r="2047" spans="1:4" x14ac:dyDescent="0.25">
      <c r="A2047" s="8">
        <v>136407</v>
      </c>
      <c r="B2047" s="8" t="s">
        <v>1824</v>
      </c>
      <c r="C2047" s="8" t="s">
        <v>6642</v>
      </c>
      <c r="D2047" s="8" t="s">
        <v>124</v>
      </c>
    </row>
    <row r="2048" spans="1:4" x14ac:dyDescent="0.25">
      <c r="A2048" s="8">
        <v>136496</v>
      </c>
      <c r="B2048" s="8" t="s">
        <v>1825</v>
      </c>
      <c r="C2048" s="8" t="s">
        <v>6624</v>
      </c>
      <c r="D2048" s="8" t="s">
        <v>5630</v>
      </c>
    </row>
    <row r="2049" spans="1:4" x14ac:dyDescent="0.25">
      <c r="A2049" s="8">
        <v>136522</v>
      </c>
      <c r="B2049" s="8" t="s">
        <v>1826</v>
      </c>
      <c r="C2049" s="8" t="s">
        <v>6648</v>
      </c>
      <c r="D2049" s="8" t="s">
        <v>119</v>
      </c>
    </row>
    <row r="2050" spans="1:4" x14ac:dyDescent="0.25">
      <c r="A2050" s="8">
        <v>136607</v>
      </c>
      <c r="B2050" s="8" t="s">
        <v>1827</v>
      </c>
      <c r="C2050" s="8" t="s">
        <v>6642</v>
      </c>
      <c r="D2050" s="8" t="s">
        <v>131</v>
      </c>
    </row>
    <row r="2051" spans="1:4" x14ac:dyDescent="0.25">
      <c r="A2051" s="8">
        <v>136608</v>
      </c>
      <c r="B2051" s="8" t="s">
        <v>1828</v>
      </c>
      <c r="C2051" s="8" t="s">
        <v>6642</v>
      </c>
      <c r="D2051" s="8" t="s">
        <v>123</v>
      </c>
    </row>
    <row r="2052" spans="1:4" x14ac:dyDescent="0.25">
      <c r="A2052" s="8">
        <v>136655</v>
      </c>
      <c r="B2052" s="8" t="s">
        <v>1829</v>
      </c>
      <c r="C2052" s="8" t="s">
        <v>6646</v>
      </c>
      <c r="D2052" s="8" t="s">
        <v>5745</v>
      </c>
    </row>
    <row r="2053" spans="1:4" x14ac:dyDescent="0.25">
      <c r="A2053" s="8">
        <v>136680</v>
      </c>
      <c r="B2053" s="8" t="s">
        <v>7074</v>
      </c>
      <c r="C2053" s="8" t="s">
        <v>6596</v>
      </c>
      <c r="D2053" s="8" t="s">
        <v>5794</v>
      </c>
    </row>
    <row r="2054" spans="1:4" x14ac:dyDescent="0.25">
      <c r="A2054" s="8">
        <v>136683</v>
      </c>
      <c r="B2054" s="8" t="s">
        <v>7075</v>
      </c>
      <c r="C2054" s="8" t="s">
        <v>6596</v>
      </c>
      <c r="D2054" s="8" t="s">
        <v>5902</v>
      </c>
    </row>
    <row r="2055" spans="1:4" x14ac:dyDescent="0.25">
      <c r="A2055" s="8">
        <v>137253</v>
      </c>
      <c r="B2055" s="8" t="s">
        <v>1830</v>
      </c>
      <c r="C2055" s="8" t="s">
        <v>6658</v>
      </c>
      <c r="D2055" s="8" t="s">
        <v>5915</v>
      </c>
    </row>
    <row r="2056" spans="1:4" x14ac:dyDescent="0.25">
      <c r="A2056" s="8">
        <v>137423</v>
      </c>
      <c r="B2056" s="8" t="s">
        <v>1831</v>
      </c>
      <c r="C2056" s="8" t="s">
        <v>6612</v>
      </c>
      <c r="D2056" s="8" t="s">
        <v>5916</v>
      </c>
    </row>
    <row r="2057" spans="1:4" x14ac:dyDescent="0.25">
      <c r="A2057" s="8">
        <v>137424</v>
      </c>
      <c r="B2057" s="8" t="s">
        <v>1832</v>
      </c>
      <c r="C2057" s="8" t="s">
        <v>6612</v>
      </c>
      <c r="D2057" s="8" t="s">
        <v>5916</v>
      </c>
    </row>
    <row r="2058" spans="1:4" x14ac:dyDescent="0.25">
      <c r="A2058" s="8">
        <v>137473</v>
      </c>
      <c r="B2058" s="8" t="s">
        <v>1833</v>
      </c>
      <c r="C2058" s="8" t="s">
        <v>6590</v>
      </c>
      <c r="D2058" s="8" t="s">
        <v>5717</v>
      </c>
    </row>
    <row r="2059" spans="1:4" x14ac:dyDescent="0.25">
      <c r="A2059" s="8">
        <v>137805</v>
      </c>
      <c r="B2059" s="8" t="s">
        <v>1834</v>
      </c>
      <c r="C2059" s="8" t="s">
        <v>6602</v>
      </c>
      <c r="D2059" s="8" t="s">
        <v>5626</v>
      </c>
    </row>
    <row r="2060" spans="1:4" x14ac:dyDescent="0.25">
      <c r="A2060" s="8">
        <v>137815</v>
      </c>
      <c r="B2060" s="8" t="s">
        <v>1835</v>
      </c>
      <c r="C2060" s="8" t="s">
        <v>6663</v>
      </c>
      <c r="D2060" s="8" t="s">
        <v>137</v>
      </c>
    </row>
    <row r="2061" spans="1:4" x14ac:dyDescent="0.25">
      <c r="A2061" s="8">
        <v>137816</v>
      </c>
      <c r="B2061" s="8" t="s">
        <v>1836</v>
      </c>
      <c r="C2061" s="8" t="s">
        <v>6663</v>
      </c>
      <c r="D2061" s="8" t="s">
        <v>137</v>
      </c>
    </row>
    <row r="2062" spans="1:4" x14ac:dyDescent="0.25">
      <c r="A2062" s="8">
        <v>137817</v>
      </c>
      <c r="B2062" s="8" t="s">
        <v>1837</v>
      </c>
      <c r="C2062" s="8" t="s">
        <v>6663</v>
      </c>
      <c r="D2062" s="8" t="s">
        <v>137</v>
      </c>
    </row>
    <row r="2063" spans="1:4" x14ac:dyDescent="0.25">
      <c r="A2063" s="8">
        <v>137902</v>
      </c>
      <c r="B2063" s="8" t="s">
        <v>1838</v>
      </c>
      <c r="C2063" s="8" t="s">
        <v>6593</v>
      </c>
      <c r="D2063" s="8" t="s">
        <v>5814</v>
      </c>
    </row>
    <row r="2064" spans="1:4" x14ac:dyDescent="0.25">
      <c r="A2064" s="8">
        <v>137957</v>
      </c>
      <c r="B2064" s="8" t="s">
        <v>7076</v>
      </c>
      <c r="C2064" s="8" t="s">
        <v>6590</v>
      </c>
      <c r="D2064" s="8" t="s">
        <v>5440</v>
      </c>
    </row>
    <row r="2065" spans="1:4" x14ac:dyDescent="0.25">
      <c r="A2065" s="8">
        <v>137972</v>
      </c>
      <c r="B2065" s="8" t="s">
        <v>1839</v>
      </c>
      <c r="C2065" s="8" t="s">
        <v>6593</v>
      </c>
      <c r="D2065" s="8" t="s">
        <v>5917</v>
      </c>
    </row>
    <row r="2066" spans="1:4" x14ac:dyDescent="0.25">
      <c r="A2066" s="8">
        <v>138039</v>
      </c>
      <c r="B2066" s="8" t="s">
        <v>1840</v>
      </c>
      <c r="C2066" s="8" t="s">
        <v>6607</v>
      </c>
      <c r="D2066" s="8" t="s">
        <v>5520</v>
      </c>
    </row>
    <row r="2067" spans="1:4" x14ac:dyDescent="0.25">
      <c r="A2067" s="8">
        <v>138100</v>
      </c>
      <c r="B2067" s="8" t="s">
        <v>1841</v>
      </c>
      <c r="C2067" s="8" t="s">
        <v>3</v>
      </c>
      <c r="D2067" s="8" t="s">
        <v>4</v>
      </c>
    </row>
    <row r="2068" spans="1:4" x14ac:dyDescent="0.25">
      <c r="A2068" s="8">
        <v>138159</v>
      </c>
      <c r="B2068" s="8" t="s">
        <v>1842</v>
      </c>
      <c r="C2068" s="8" t="s">
        <v>6596</v>
      </c>
      <c r="D2068" s="8" t="s">
        <v>5487</v>
      </c>
    </row>
    <row r="2069" spans="1:4" x14ac:dyDescent="0.25">
      <c r="A2069" s="8">
        <v>138795</v>
      </c>
      <c r="B2069" s="8" t="s">
        <v>1843</v>
      </c>
      <c r="C2069" s="8" t="s">
        <v>6621</v>
      </c>
      <c r="D2069" s="8" t="s">
        <v>5644</v>
      </c>
    </row>
    <row r="2070" spans="1:4" x14ac:dyDescent="0.25">
      <c r="A2070" s="8">
        <v>138860</v>
      </c>
      <c r="B2070" s="8" t="s">
        <v>1844</v>
      </c>
      <c r="C2070" s="8" t="s">
        <v>6612</v>
      </c>
      <c r="D2070" s="8" t="s">
        <v>5918</v>
      </c>
    </row>
    <row r="2071" spans="1:4" x14ac:dyDescent="0.25">
      <c r="A2071" s="8">
        <v>138893</v>
      </c>
      <c r="B2071" s="8" t="s">
        <v>1845</v>
      </c>
      <c r="C2071" s="8" t="s">
        <v>6604</v>
      </c>
      <c r="D2071" s="8" t="s">
        <v>5512</v>
      </c>
    </row>
    <row r="2072" spans="1:4" x14ac:dyDescent="0.25">
      <c r="A2072" s="8">
        <v>138894</v>
      </c>
      <c r="B2072" s="8" t="s">
        <v>1846</v>
      </c>
      <c r="C2072" s="8" t="s">
        <v>6604</v>
      </c>
      <c r="D2072" s="8" t="s">
        <v>5512</v>
      </c>
    </row>
    <row r="2073" spans="1:4" x14ac:dyDescent="0.25">
      <c r="A2073" s="8">
        <v>138896</v>
      </c>
      <c r="B2073" s="8" t="s">
        <v>1847</v>
      </c>
      <c r="C2073" s="8" t="s">
        <v>6604</v>
      </c>
      <c r="D2073" s="8" t="s">
        <v>5512</v>
      </c>
    </row>
    <row r="2074" spans="1:4" x14ac:dyDescent="0.25">
      <c r="A2074" s="8">
        <v>138897</v>
      </c>
      <c r="B2074" s="8" t="s">
        <v>1848</v>
      </c>
      <c r="C2074" s="8" t="s">
        <v>6604</v>
      </c>
      <c r="D2074" s="8" t="s">
        <v>5512</v>
      </c>
    </row>
    <row r="2075" spans="1:4" x14ac:dyDescent="0.25">
      <c r="A2075" s="8">
        <v>139101</v>
      </c>
      <c r="B2075" s="8" t="s">
        <v>1849</v>
      </c>
      <c r="C2075" s="8" t="s">
        <v>6596</v>
      </c>
      <c r="D2075" s="8" t="s">
        <v>5862</v>
      </c>
    </row>
    <row r="2076" spans="1:4" x14ac:dyDescent="0.25">
      <c r="A2076" s="8">
        <v>139115</v>
      </c>
      <c r="B2076" s="8" t="s">
        <v>1850</v>
      </c>
      <c r="C2076" s="8" t="s">
        <v>6601</v>
      </c>
      <c r="D2076" s="8" t="s">
        <v>5678</v>
      </c>
    </row>
    <row r="2077" spans="1:4" x14ac:dyDescent="0.25">
      <c r="A2077" s="8">
        <v>139220</v>
      </c>
      <c r="B2077" s="8" t="s">
        <v>1851</v>
      </c>
      <c r="C2077" s="8" t="s">
        <v>6591</v>
      </c>
      <c r="D2077" s="8" t="s">
        <v>5443</v>
      </c>
    </row>
    <row r="2078" spans="1:4" x14ac:dyDescent="0.25">
      <c r="A2078" s="8">
        <v>139239</v>
      </c>
      <c r="B2078" s="8" t="s">
        <v>1852</v>
      </c>
      <c r="C2078" s="8" t="s">
        <v>6627</v>
      </c>
      <c r="D2078" s="8" t="s">
        <v>5651</v>
      </c>
    </row>
    <row r="2079" spans="1:4" x14ac:dyDescent="0.25">
      <c r="A2079" s="8">
        <v>139471</v>
      </c>
      <c r="B2079" s="8" t="s">
        <v>1853</v>
      </c>
      <c r="C2079" s="8" t="s">
        <v>6621</v>
      </c>
      <c r="D2079" s="8" t="s">
        <v>5668</v>
      </c>
    </row>
    <row r="2080" spans="1:4" x14ac:dyDescent="0.25">
      <c r="A2080" s="8">
        <v>139561</v>
      </c>
      <c r="B2080" s="8" t="s">
        <v>1854</v>
      </c>
      <c r="C2080" s="8" t="s">
        <v>6612</v>
      </c>
      <c r="D2080" s="8" t="s">
        <v>5918</v>
      </c>
    </row>
    <row r="2081" spans="1:4" x14ac:dyDescent="0.25">
      <c r="A2081" s="8">
        <v>139563</v>
      </c>
      <c r="B2081" s="8" t="s">
        <v>1855</v>
      </c>
      <c r="C2081" s="8" t="s">
        <v>6639</v>
      </c>
      <c r="D2081" s="8" t="s">
        <v>5919</v>
      </c>
    </row>
    <row r="2082" spans="1:4" x14ac:dyDescent="0.25">
      <c r="A2082" s="8">
        <v>139831</v>
      </c>
      <c r="B2082" s="8" t="s">
        <v>1856</v>
      </c>
      <c r="C2082" s="8" t="s">
        <v>6612</v>
      </c>
      <c r="D2082" s="8" t="s">
        <v>5590</v>
      </c>
    </row>
    <row r="2083" spans="1:4" x14ac:dyDescent="0.25">
      <c r="A2083" s="8">
        <v>139992</v>
      </c>
      <c r="B2083" s="8" t="s">
        <v>1857</v>
      </c>
      <c r="C2083" s="8" t="s">
        <v>6637</v>
      </c>
      <c r="D2083" s="8" t="s">
        <v>5837</v>
      </c>
    </row>
    <row r="2084" spans="1:4" x14ac:dyDescent="0.25">
      <c r="A2084" s="8">
        <v>140016</v>
      </c>
      <c r="B2084" s="8" t="s">
        <v>1858</v>
      </c>
      <c r="C2084" s="8" t="s">
        <v>6637</v>
      </c>
      <c r="D2084" s="8" t="s">
        <v>5837</v>
      </c>
    </row>
    <row r="2085" spans="1:4" x14ac:dyDescent="0.25">
      <c r="A2085" s="8">
        <v>140023</v>
      </c>
      <c r="B2085" s="8" t="s">
        <v>7077</v>
      </c>
      <c r="C2085" s="8" t="s">
        <v>6613</v>
      </c>
      <c r="D2085" s="8" t="s">
        <v>5560</v>
      </c>
    </row>
    <row r="2086" spans="1:4" x14ac:dyDescent="0.25">
      <c r="A2086" s="8">
        <v>140027</v>
      </c>
      <c r="B2086" s="8" t="s">
        <v>1859</v>
      </c>
      <c r="C2086" s="8" t="s">
        <v>6598</v>
      </c>
      <c r="D2086" s="8" t="s">
        <v>5807</v>
      </c>
    </row>
    <row r="2087" spans="1:4" x14ac:dyDescent="0.25">
      <c r="A2087" s="8">
        <v>140028</v>
      </c>
      <c r="B2087" s="8" t="s">
        <v>1860</v>
      </c>
      <c r="C2087" s="8" t="s">
        <v>6595</v>
      </c>
      <c r="D2087" s="8" t="s">
        <v>5908</v>
      </c>
    </row>
    <row r="2088" spans="1:4" x14ac:dyDescent="0.25">
      <c r="A2088" s="8">
        <v>140031</v>
      </c>
      <c r="B2088" s="8" t="s">
        <v>1861</v>
      </c>
      <c r="C2088" s="8" t="s">
        <v>6595</v>
      </c>
      <c r="D2088" s="8" t="s">
        <v>5477</v>
      </c>
    </row>
    <row r="2089" spans="1:4" x14ac:dyDescent="0.25">
      <c r="A2089" s="8">
        <v>140088</v>
      </c>
      <c r="B2089" s="8" t="s">
        <v>7078</v>
      </c>
      <c r="C2089" s="8" t="s">
        <v>6638</v>
      </c>
      <c r="D2089" s="8" t="s">
        <v>96</v>
      </c>
    </row>
    <row r="2090" spans="1:4" x14ac:dyDescent="0.25">
      <c r="A2090" s="8">
        <v>140171</v>
      </c>
      <c r="B2090" s="8" t="s">
        <v>1862</v>
      </c>
      <c r="C2090" s="8" t="s">
        <v>6603</v>
      </c>
      <c r="D2090" s="8" t="s">
        <v>5510</v>
      </c>
    </row>
    <row r="2091" spans="1:4" x14ac:dyDescent="0.25">
      <c r="A2091" s="8">
        <v>140179</v>
      </c>
      <c r="B2091" s="8" t="s">
        <v>7079</v>
      </c>
      <c r="C2091" s="8" t="s">
        <v>6592</v>
      </c>
      <c r="D2091" s="8" t="s">
        <v>5462</v>
      </c>
    </row>
    <row r="2092" spans="1:4" x14ac:dyDescent="0.25">
      <c r="A2092" s="8">
        <v>140282</v>
      </c>
      <c r="B2092" s="8" t="s">
        <v>1863</v>
      </c>
      <c r="C2092" s="8" t="s">
        <v>6629</v>
      </c>
      <c r="D2092" s="8" t="s">
        <v>5920</v>
      </c>
    </row>
    <row r="2093" spans="1:4" x14ac:dyDescent="0.25">
      <c r="A2093" s="8">
        <v>140388</v>
      </c>
      <c r="B2093" s="8" t="s">
        <v>1864</v>
      </c>
      <c r="C2093" s="8" t="s">
        <v>6602</v>
      </c>
      <c r="D2093" s="8" t="s">
        <v>5507</v>
      </c>
    </row>
    <row r="2094" spans="1:4" x14ac:dyDescent="0.25">
      <c r="A2094" s="8">
        <v>140407</v>
      </c>
      <c r="B2094" s="8" t="s">
        <v>1865</v>
      </c>
      <c r="C2094" s="8" t="s">
        <v>6602</v>
      </c>
      <c r="D2094" s="8" t="s">
        <v>5507</v>
      </c>
    </row>
    <row r="2095" spans="1:4" x14ac:dyDescent="0.25">
      <c r="A2095" s="8">
        <v>140430</v>
      </c>
      <c r="B2095" s="8" t="s">
        <v>1866</v>
      </c>
      <c r="C2095" s="8" t="s">
        <v>6661</v>
      </c>
      <c r="D2095" s="8" t="s">
        <v>5893</v>
      </c>
    </row>
    <row r="2096" spans="1:4" x14ac:dyDescent="0.25">
      <c r="A2096" s="8">
        <v>140539</v>
      </c>
      <c r="B2096" s="8" t="s">
        <v>1867</v>
      </c>
      <c r="C2096" s="8" t="s">
        <v>6593</v>
      </c>
      <c r="D2096" s="8" t="s">
        <v>5471</v>
      </c>
    </row>
    <row r="2097" spans="1:4" x14ac:dyDescent="0.25">
      <c r="A2097" s="8">
        <v>140618</v>
      </c>
      <c r="B2097" s="8" t="s">
        <v>1868</v>
      </c>
      <c r="C2097" s="8" t="s">
        <v>3</v>
      </c>
      <c r="D2097" s="8" t="s">
        <v>5921</v>
      </c>
    </row>
    <row r="2098" spans="1:4" x14ac:dyDescent="0.25">
      <c r="A2098" s="8">
        <v>140847</v>
      </c>
      <c r="B2098" s="8" t="s">
        <v>1869</v>
      </c>
      <c r="C2098" s="8" t="s">
        <v>6664</v>
      </c>
      <c r="D2098" s="8" t="s">
        <v>5922</v>
      </c>
    </row>
    <row r="2099" spans="1:4" x14ac:dyDescent="0.25">
      <c r="A2099" s="8">
        <v>140882</v>
      </c>
      <c r="B2099" s="8" t="s">
        <v>1870</v>
      </c>
      <c r="C2099" s="8" t="s">
        <v>6623</v>
      </c>
      <c r="D2099" s="8" t="s">
        <v>57</v>
      </c>
    </row>
    <row r="2100" spans="1:4" x14ac:dyDescent="0.25">
      <c r="A2100" s="8">
        <v>141056</v>
      </c>
      <c r="B2100" s="8" t="s">
        <v>1871</v>
      </c>
      <c r="C2100" s="8" t="s">
        <v>6623</v>
      </c>
      <c r="D2100" s="8" t="s">
        <v>113</v>
      </c>
    </row>
    <row r="2101" spans="1:4" x14ac:dyDescent="0.25">
      <c r="A2101" s="8">
        <v>141108</v>
      </c>
      <c r="B2101" s="8" t="s">
        <v>1872</v>
      </c>
      <c r="C2101" s="8" t="s">
        <v>6601</v>
      </c>
      <c r="D2101" s="8" t="s">
        <v>5678</v>
      </c>
    </row>
    <row r="2102" spans="1:4" x14ac:dyDescent="0.25">
      <c r="A2102" s="8">
        <v>141583</v>
      </c>
      <c r="B2102" s="8" t="s">
        <v>1873</v>
      </c>
      <c r="C2102" s="8" t="s">
        <v>6612</v>
      </c>
      <c r="D2102" s="8" t="s">
        <v>5923</v>
      </c>
    </row>
    <row r="2103" spans="1:4" x14ac:dyDescent="0.25">
      <c r="A2103" s="8">
        <v>141586</v>
      </c>
      <c r="B2103" s="8" t="s">
        <v>1874</v>
      </c>
      <c r="C2103" s="8" t="s">
        <v>6593</v>
      </c>
      <c r="D2103" s="8" t="s">
        <v>5924</v>
      </c>
    </row>
    <row r="2104" spans="1:4" x14ac:dyDescent="0.25">
      <c r="A2104" s="8">
        <v>141690</v>
      </c>
      <c r="B2104" s="8" t="s">
        <v>1875</v>
      </c>
      <c r="C2104" s="8" t="s">
        <v>6602</v>
      </c>
      <c r="D2104" s="8" t="s">
        <v>5507</v>
      </c>
    </row>
    <row r="2105" spans="1:4" x14ac:dyDescent="0.25">
      <c r="A2105" s="8">
        <v>141710</v>
      </c>
      <c r="B2105" s="8" t="s">
        <v>7080</v>
      </c>
      <c r="C2105" s="8" t="s">
        <v>6596</v>
      </c>
      <c r="D2105" s="8" t="s">
        <v>5481</v>
      </c>
    </row>
    <row r="2106" spans="1:4" x14ac:dyDescent="0.25">
      <c r="A2106" s="8">
        <v>141722</v>
      </c>
      <c r="B2106" s="8" t="s">
        <v>1876</v>
      </c>
      <c r="C2106" s="8" t="s">
        <v>6596</v>
      </c>
      <c r="D2106" s="8" t="s">
        <v>5528</v>
      </c>
    </row>
    <row r="2107" spans="1:4" x14ac:dyDescent="0.25">
      <c r="A2107" s="8">
        <v>141760</v>
      </c>
      <c r="B2107" s="8" t="s">
        <v>1877</v>
      </c>
      <c r="C2107" s="8" t="s">
        <v>6596</v>
      </c>
      <c r="D2107" s="8" t="s">
        <v>5481</v>
      </c>
    </row>
    <row r="2108" spans="1:4" x14ac:dyDescent="0.25">
      <c r="A2108" s="8">
        <v>141793</v>
      </c>
      <c r="B2108" s="8" t="s">
        <v>1878</v>
      </c>
      <c r="C2108" s="8" t="s">
        <v>6639</v>
      </c>
      <c r="D2108" s="8" t="s">
        <v>5926</v>
      </c>
    </row>
    <row r="2109" spans="1:4" x14ac:dyDescent="0.25">
      <c r="A2109" s="8">
        <v>142054</v>
      </c>
      <c r="B2109" s="8" t="s">
        <v>1879</v>
      </c>
      <c r="C2109" s="8" t="s">
        <v>6623</v>
      </c>
      <c r="D2109" s="8" t="s">
        <v>56</v>
      </c>
    </row>
    <row r="2110" spans="1:4" x14ac:dyDescent="0.25">
      <c r="A2110" s="8">
        <v>142168</v>
      </c>
      <c r="B2110" s="8" t="s">
        <v>1880</v>
      </c>
      <c r="C2110" s="8" t="s">
        <v>3</v>
      </c>
      <c r="D2110" s="8" t="s">
        <v>46</v>
      </c>
    </row>
    <row r="2111" spans="1:4" x14ac:dyDescent="0.25">
      <c r="A2111" s="8">
        <v>142242</v>
      </c>
      <c r="B2111" s="8" t="s">
        <v>1881</v>
      </c>
      <c r="C2111" s="8" t="s">
        <v>6652</v>
      </c>
      <c r="D2111" s="8" t="s">
        <v>5852</v>
      </c>
    </row>
    <row r="2112" spans="1:4" x14ac:dyDescent="0.25">
      <c r="A2112" s="8">
        <v>142585</v>
      </c>
      <c r="B2112" s="8" t="s">
        <v>1882</v>
      </c>
      <c r="C2112" s="8" t="s">
        <v>6596</v>
      </c>
      <c r="D2112" s="8" t="s">
        <v>5481</v>
      </c>
    </row>
    <row r="2113" spans="1:4" x14ac:dyDescent="0.25">
      <c r="A2113" s="8">
        <v>142608</v>
      </c>
      <c r="B2113" s="8" t="s">
        <v>1883</v>
      </c>
      <c r="C2113" s="8" t="s">
        <v>6611</v>
      </c>
      <c r="D2113" s="8" t="s">
        <v>5855</v>
      </c>
    </row>
    <row r="2114" spans="1:4" x14ac:dyDescent="0.25">
      <c r="A2114" s="8">
        <v>142645</v>
      </c>
      <c r="B2114" s="8" t="s">
        <v>7081</v>
      </c>
      <c r="C2114" s="8" t="s">
        <v>6611</v>
      </c>
      <c r="D2114" s="8" t="s">
        <v>5548</v>
      </c>
    </row>
    <row r="2115" spans="1:4" x14ac:dyDescent="0.25">
      <c r="A2115" s="8">
        <v>142646</v>
      </c>
      <c r="B2115" s="8" t="s">
        <v>7082</v>
      </c>
      <c r="C2115" s="8" t="s">
        <v>6595</v>
      </c>
      <c r="D2115" s="8" t="s">
        <v>5473</v>
      </c>
    </row>
    <row r="2116" spans="1:4" x14ac:dyDescent="0.25">
      <c r="A2116" s="8">
        <v>142654</v>
      </c>
      <c r="B2116" s="8" t="s">
        <v>1884</v>
      </c>
      <c r="C2116" s="8" t="s">
        <v>6595</v>
      </c>
      <c r="D2116" s="8" t="s">
        <v>5531</v>
      </c>
    </row>
    <row r="2117" spans="1:4" x14ac:dyDescent="0.25">
      <c r="A2117" s="8">
        <v>142655</v>
      </c>
      <c r="B2117" s="8" t="s">
        <v>1885</v>
      </c>
      <c r="C2117" s="8" t="s">
        <v>6595</v>
      </c>
      <c r="D2117" s="8" t="s">
        <v>5638</v>
      </c>
    </row>
    <row r="2118" spans="1:4" x14ac:dyDescent="0.25">
      <c r="A2118" s="8">
        <v>142859</v>
      </c>
      <c r="B2118" s="8" t="s">
        <v>1886</v>
      </c>
      <c r="C2118" s="8" t="s">
        <v>6623</v>
      </c>
      <c r="D2118" s="8" t="s">
        <v>113</v>
      </c>
    </row>
    <row r="2119" spans="1:4" x14ac:dyDescent="0.25">
      <c r="A2119" s="8">
        <v>143001</v>
      </c>
      <c r="B2119" s="8" t="s">
        <v>1887</v>
      </c>
      <c r="C2119" s="8" t="s">
        <v>5700</v>
      </c>
      <c r="D2119" s="8" t="s">
        <v>5700</v>
      </c>
    </row>
    <row r="2120" spans="1:4" x14ac:dyDescent="0.25">
      <c r="A2120" s="8">
        <v>143147</v>
      </c>
      <c r="B2120" s="8" t="s">
        <v>1888</v>
      </c>
      <c r="C2120" s="8" t="s">
        <v>6596</v>
      </c>
      <c r="D2120" s="8" t="s">
        <v>5528</v>
      </c>
    </row>
    <row r="2121" spans="1:4" x14ac:dyDescent="0.25">
      <c r="A2121" s="8">
        <v>143262</v>
      </c>
      <c r="B2121" s="8" t="s">
        <v>1889</v>
      </c>
      <c r="C2121" s="8" t="s">
        <v>6590</v>
      </c>
      <c r="D2121" s="8" t="s">
        <v>5927</v>
      </c>
    </row>
    <row r="2122" spans="1:4" x14ac:dyDescent="0.25">
      <c r="A2122" s="8">
        <v>143385</v>
      </c>
      <c r="B2122" s="8" t="s">
        <v>1890</v>
      </c>
      <c r="C2122" s="8" t="s">
        <v>6603</v>
      </c>
      <c r="D2122" s="8" t="s">
        <v>5514</v>
      </c>
    </row>
    <row r="2123" spans="1:4" x14ac:dyDescent="0.25">
      <c r="A2123" s="8">
        <v>143512</v>
      </c>
      <c r="B2123" s="8" t="s">
        <v>1891</v>
      </c>
      <c r="C2123" s="8" t="s">
        <v>6665</v>
      </c>
      <c r="D2123" s="8" t="s">
        <v>5928</v>
      </c>
    </row>
    <row r="2124" spans="1:4" x14ac:dyDescent="0.25">
      <c r="A2124" s="8">
        <v>143593</v>
      </c>
      <c r="B2124" s="8" t="s">
        <v>1892</v>
      </c>
      <c r="C2124" s="8" t="s">
        <v>5555</v>
      </c>
      <c r="D2124" s="8" t="s">
        <v>5555</v>
      </c>
    </row>
    <row r="2125" spans="1:4" x14ac:dyDescent="0.25">
      <c r="A2125" s="8">
        <v>143594</v>
      </c>
      <c r="B2125" s="8" t="s">
        <v>1893</v>
      </c>
      <c r="C2125" s="8" t="s">
        <v>5555</v>
      </c>
      <c r="D2125" s="8" t="s">
        <v>5555</v>
      </c>
    </row>
    <row r="2126" spans="1:4" x14ac:dyDescent="0.25">
      <c r="A2126" s="8">
        <v>143595</v>
      </c>
      <c r="B2126" s="8" t="s">
        <v>1894</v>
      </c>
      <c r="C2126" s="8" t="s">
        <v>6605</v>
      </c>
      <c r="D2126" s="8" t="s">
        <v>5513</v>
      </c>
    </row>
    <row r="2127" spans="1:4" x14ac:dyDescent="0.25">
      <c r="A2127" s="8">
        <v>143798</v>
      </c>
      <c r="B2127" s="8" t="s">
        <v>1895</v>
      </c>
      <c r="C2127" s="8" t="s">
        <v>3</v>
      </c>
      <c r="D2127" s="8" t="s">
        <v>46</v>
      </c>
    </row>
    <row r="2128" spans="1:4" x14ac:dyDescent="0.25">
      <c r="A2128" s="8">
        <v>144040</v>
      </c>
      <c r="B2128" s="8" t="s">
        <v>1896</v>
      </c>
      <c r="C2128" s="8" t="s">
        <v>6593</v>
      </c>
      <c r="D2128" s="8" t="s">
        <v>5815</v>
      </c>
    </row>
    <row r="2129" spans="1:4" x14ac:dyDescent="0.25">
      <c r="A2129" s="8">
        <v>144088</v>
      </c>
      <c r="B2129" s="8" t="s">
        <v>1897</v>
      </c>
      <c r="C2129" s="8" t="s">
        <v>6593</v>
      </c>
      <c r="D2129" s="8" t="s">
        <v>5815</v>
      </c>
    </row>
    <row r="2130" spans="1:4" x14ac:dyDescent="0.25">
      <c r="A2130" s="8">
        <v>145163</v>
      </c>
      <c r="B2130" s="8" t="s">
        <v>1898</v>
      </c>
      <c r="C2130" s="8" t="s">
        <v>6596</v>
      </c>
      <c r="D2130" s="8" t="s">
        <v>5528</v>
      </c>
    </row>
    <row r="2131" spans="1:4" x14ac:dyDescent="0.25">
      <c r="A2131" s="8">
        <v>145214</v>
      </c>
      <c r="B2131" s="8" t="s">
        <v>1899</v>
      </c>
      <c r="C2131" s="8" t="s">
        <v>6590</v>
      </c>
      <c r="D2131" s="8" t="s">
        <v>5438</v>
      </c>
    </row>
    <row r="2132" spans="1:4" x14ac:dyDescent="0.25">
      <c r="A2132" s="8">
        <v>145241</v>
      </c>
      <c r="B2132" s="8" t="s">
        <v>1900</v>
      </c>
      <c r="C2132" s="8" t="s">
        <v>6596</v>
      </c>
      <c r="D2132" s="8" t="s">
        <v>5528</v>
      </c>
    </row>
    <row r="2133" spans="1:4" x14ac:dyDescent="0.25">
      <c r="A2133" s="8">
        <v>145416</v>
      </c>
      <c r="B2133" s="8" t="s">
        <v>1901</v>
      </c>
      <c r="C2133" s="8" t="s">
        <v>6594</v>
      </c>
      <c r="D2133" s="8" t="s">
        <v>5929</v>
      </c>
    </row>
    <row r="2134" spans="1:4" x14ac:dyDescent="0.25">
      <c r="A2134" s="8">
        <v>145497</v>
      </c>
      <c r="B2134" s="8" t="s">
        <v>1902</v>
      </c>
      <c r="C2134" s="8" t="s">
        <v>6631</v>
      </c>
      <c r="D2134" s="8" t="s">
        <v>5930</v>
      </c>
    </row>
    <row r="2135" spans="1:4" x14ac:dyDescent="0.25">
      <c r="A2135" s="8">
        <v>145632</v>
      </c>
      <c r="B2135" s="8" t="s">
        <v>1903</v>
      </c>
      <c r="C2135" s="8" t="s">
        <v>6595</v>
      </c>
      <c r="D2135" s="8" t="s">
        <v>5478</v>
      </c>
    </row>
    <row r="2136" spans="1:4" x14ac:dyDescent="0.25">
      <c r="A2136" s="8">
        <v>145902</v>
      </c>
      <c r="B2136" s="8" t="s">
        <v>1904</v>
      </c>
      <c r="C2136" s="8" t="s">
        <v>52</v>
      </c>
      <c r="D2136" s="8" t="s">
        <v>52</v>
      </c>
    </row>
    <row r="2137" spans="1:4" x14ac:dyDescent="0.25">
      <c r="A2137" s="8">
        <v>146042</v>
      </c>
      <c r="B2137" s="8" t="s">
        <v>1905</v>
      </c>
      <c r="C2137" s="8" t="s">
        <v>6604</v>
      </c>
      <c r="D2137" s="8" t="s">
        <v>5931</v>
      </c>
    </row>
    <row r="2138" spans="1:4" x14ac:dyDescent="0.25">
      <c r="A2138" s="8">
        <v>146044</v>
      </c>
      <c r="B2138" s="8" t="s">
        <v>1906</v>
      </c>
      <c r="C2138" s="8" t="s">
        <v>6596</v>
      </c>
      <c r="D2138" s="8" t="s">
        <v>5485</v>
      </c>
    </row>
    <row r="2139" spans="1:4" x14ac:dyDescent="0.25">
      <c r="A2139" s="8">
        <v>146337</v>
      </c>
      <c r="B2139" s="8" t="s">
        <v>7083</v>
      </c>
      <c r="C2139" s="8" t="s">
        <v>6600</v>
      </c>
      <c r="D2139" s="8" t="s">
        <v>5501</v>
      </c>
    </row>
    <row r="2140" spans="1:4" x14ac:dyDescent="0.25">
      <c r="A2140" s="8">
        <v>146580</v>
      </c>
      <c r="B2140" s="8" t="s">
        <v>1907</v>
      </c>
      <c r="C2140" s="8" t="s">
        <v>3</v>
      </c>
      <c r="D2140" s="8" t="s">
        <v>46</v>
      </c>
    </row>
    <row r="2141" spans="1:4" x14ac:dyDescent="0.25">
      <c r="A2141" s="8">
        <v>146620</v>
      </c>
      <c r="B2141" s="8" t="s">
        <v>1908</v>
      </c>
      <c r="C2141" s="8" t="s">
        <v>6604</v>
      </c>
      <c r="D2141" s="8" t="s">
        <v>5932</v>
      </c>
    </row>
    <row r="2142" spans="1:4" x14ac:dyDescent="0.25">
      <c r="A2142" s="8">
        <v>146637</v>
      </c>
      <c r="B2142" s="8" t="s">
        <v>1909</v>
      </c>
      <c r="C2142" s="8" t="s">
        <v>6596</v>
      </c>
      <c r="D2142" s="8" t="s">
        <v>5493</v>
      </c>
    </row>
    <row r="2143" spans="1:4" x14ac:dyDescent="0.25">
      <c r="A2143" s="8">
        <v>146702</v>
      </c>
      <c r="B2143" s="8" t="s">
        <v>1910</v>
      </c>
      <c r="C2143" s="8" t="s">
        <v>52</v>
      </c>
      <c r="D2143" s="8" t="s">
        <v>52</v>
      </c>
    </row>
    <row r="2144" spans="1:4" x14ac:dyDescent="0.25">
      <c r="A2144" s="8">
        <v>146706</v>
      </c>
      <c r="B2144" s="8" t="s">
        <v>7084</v>
      </c>
      <c r="C2144" s="8" t="s">
        <v>6607</v>
      </c>
      <c r="D2144" s="8" t="s">
        <v>5643</v>
      </c>
    </row>
    <row r="2145" spans="1:4" x14ac:dyDescent="0.25">
      <c r="A2145" s="8">
        <v>146856</v>
      </c>
      <c r="B2145" s="8" t="s">
        <v>1911</v>
      </c>
      <c r="C2145" s="8" t="s">
        <v>6631</v>
      </c>
      <c r="D2145" s="8" t="s">
        <v>5930</v>
      </c>
    </row>
    <row r="2146" spans="1:4" x14ac:dyDescent="0.25">
      <c r="A2146" s="8">
        <v>146899</v>
      </c>
      <c r="B2146" s="8" t="s">
        <v>1912</v>
      </c>
      <c r="C2146" s="8" t="s">
        <v>3</v>
      </c>
      <c r="D2146" s="8" t="s">
        <v>46</v>
      </c>
    </row>
    <row r="2147" spans="1:4" x14ac:dyDescent="0.25">
      <c r="A2147" s="8">
        <v>146999</v>
      </c>
      <c r="B2147" s="8" t="s">
        <v>1913</v>
      </c>
      <c r="C2147" s="8" t="s">
        <v>6638</v>
      </c>
      <c r="D2147" s="8" t="s">
        <v>120</v>
      </c>
    </row>
    <row r="2148" spans="1:4" x14ac:dyDescent="0.25">
      <c r="A2148" s="8">
        <v>147008</v>
      </c>
      <c r="B2148" s="8" t="s">
        <v>1914</v>
      </c>
      <c r="C2148" s="8" t="s">
        <v>6595</v>
      </c>
      <c r="D2148" s="8" t="s">
        <v>5530</v>
      </c>
    </row>
    <row r="2149" spans="1:4" x14ac:dyDescent="0.25">
      <c r="A2149" s="8">
        <v>147011</v>
      </c>
      <c r="B2149" s="8" t="s">
        <v>1915</v>
      </c>
      <c r="C2149" s="8" t="s">
        <v>6647</v>
      </c>
      <c r="D2149" s="8" t="s">
        <v>85</v>
      </c>
    </row>
    <row r="2150" spans="1:4" x14ac:dyDescent="0.25">
      <c r="A2150" s="8">
        <v>147045</v>
      </c>
      <c r="B2150" s="8" t="s">
        <v>1916</v>
      </c>
      <c r="C2150" s="8" t="s">
        <v>6623</v>
      </c>
      <c r="D2150" s="8" t="s">
        <v>5835</v>
      </c>
    </row>
    <row r="2151" spans="1:4" x14ac:dyDescent="0.25">
      <c r="A2151" s="8">
        <v>147143</v>
      </c>
      <c r="B2151" s="8" t="s">
        <v>1917</v>
      </c>
      <c r="C2151" s="8" t="s">
        <v>6665</v>
      </c>
      <c r="D2151" s="8" t="s">
        <v>5933</v>
      </c>
    </row>
    <row r="2152" spans="1:4" x14ac:dyDescent="0.25">
      <c r="A2152" s="8">
        <v>147346</v>
      </c>
      <c r="B2152" s="8" t="s">
        <v>1918</v>
      </c>
      <c r="C2152" s="8" t="s">
        <v>6590</v>
      </c>
      <c r="D2152" s="8" t="s">
        <v>5438</v>
      </c>
    </row>
    <row r="2153" spans="1:4" x14ac:dyDescent="0.25">
      <c r="A2153" s="8">
        <v>147566</v>
      </c>
      <c r="B2153" s="8" t="s">
        <v>1919</v>
      </c>
      <c r="C2153" s="8" t="s">
        <v>6623</v>
      </c>
      <c r="D2153" s="8" t="s">
        <v>57</v>
      </c>
    </row>
    <row r="2154" spans="1:4" x14ac:dyDescent="0.25">
      <c r="A2154" s="8">
        <v>148016</v>
      </c>
      <c r="B2154" s="8" t="s">
        <v>1920</v>
      </c>
      <c r="C2154" s="8" t="s">
        <v>6623</v>
      </c>
      <c r="D2154" s="8" t="s">
        <v>5773</v>
      </c>
    </row>
    <row r="2155" spans="1:4" x14ac:dyDescent="0.25">
      <c r="A2155" s="8">
        <v>148037</v>
      </c>
      <c r="B2155" s="8" t="s">
        <v>1921</v>
      </c>
      <c r="C2155" s="8" t="s">
        <v>6666</v>
      </c>
      <c r="D2155" s="8" t="s">
        <v>5934</v>
      </c>
    </row>
    <row r="2156" spans="1:4" x14ac:dyDescent="0.25">
      <c r="A2156" s="8">
        <v>148068</v>
      </c>
      <c r="B2156" s="8" t="s">
        <v>1922</v>
      </c>
      <c r="C2156" s="8" t="s">
        <v>6621</v>
      </c>
      <c r="D2156" s="8" t="s">
        <v>5619</v>
      </c>
    </row>
    <row r="2157" spans="1:4" x14ac:dyDescent="0.25">
      <c r="A2157" s="8">
        <v>148313</v>
      </c>
      <c r="B2157" s="8" t="s">
        <v>7085</v>
      </c>
      <c r="C2157" s="8" t="s">
        <v>6667</v>
      </c>
      <c r="D2157" s="8" t="s">
        <v>5935</v>
      </c>
    </row>
    <row r="2158" spans="1:4" x14ac:dyDescent="0.25">
      <c r="A2158" s="8">
        <v>148333</v>
      </c>
      <c r="B2158" s="8" t="s">
        <v>1923</v>
      </c>
      <c r="C2158" s="8" t="s">
        <v>6640</v>
      </c>
      <c r="D2158" s="8" t="s">
        <v>79</v>
      </c>
    </row>
    <row r="2159" spans="1:4" x14ac:dyDescent="0.25">
      <c r="A2159" s="8">
        <v>148342</v>
      </c>
      <c r="B2159" s="8" t="s">
        <v>1924</v>
      </c>
      <c r="C2159" s="8" t="s">
        <v>6648</v>
      </c>
      <c r="D2159" s="8" t="s">
        <v>92</v>
      </c>
    </row>
    <row r="2160" spans="1:4" x14ac:dyDescent="0.25">
      <c r="A2160" s="8">
        <v>148366</v>
      </c>
      <c r="B2160" s="8" t="s">
        <v>7086</v>
      </c>
      <c r="C2160" s="8" t="s">
        <v>6623</v>
      </c>
      <c r="D2160" s="8" t="s">
        <v>56</v>
      </c>
    </row>
    <row r="2161" spans="1:4" x14ac:dyDescent="0.25">
      <c r="A2161" s="8">
        <v>148596</v>
      </c>
      <c r="B2161" s="8" t="s">
        <v>1925</v>
      </c>
      <c r="C2161" s="8" t="s">
        <v>6590</v>
      </c>
      <c r="D2161" s="8" t="s">
        <v>5459</v>
      </c>
    </row>
    <row r="2162" spans="1:4" x14ac:dyDescent="0.25">
      <c r="A2162" s="8">
        <v>148673</v>
      </c>
      <c r="B2162" s="8" t="s">
        <v>1926</v>
      </c>
      <c r="C2162" s="8" t="s">
        <v>52</v>
      </c>
      <c r="D2162" s="8" t="s">
        <v>52</v>
      </c>
    </row>
    <row r="2163" spans="1:4" x14ac:dyDescent="0.25">
      <c r="A2163" s="8">
        <v>148754</v>
      </c>
      <c r="B2163" s="8" t="s">
        <v>145</v>
      </c>
      <c r="C2163" s="8" t="s">
        <v>6648</v>
      </c>
      <c r="D2163" s="8" t="s">
        <v>121</v>
      </c>
    </row>
    <row r="2164" spans="1:4" x14ac:dyDescent="0.25">
      <c r="A2164" s="8">
        <v>148835</v>
      </c>
      <c r="B2164" s="8" t="s">
        <v>7087</v>
      </c>
      <c r="C2164" s="8" t="s">
        <v>6596</v>
      </c>
      <c r="D2164" s="8" t="s">
        <v>5483</v>
      </c>
    </row>
    <row r="2165" spans="1:4" x14ac:dyDescent="0.25">
      <c r="A2165" s="8">
        <v>148877</v>
      </c>
      <c r="B2165" s="8" t="s">
        <v>1927</v>
      </c>
      <c r="C2165" s="8" t="s">
        <v>6595</v>
      </c>
      <c r="D2165" s="8" t="s">
        <v>5936</v>
      </c>
    </row>
    <row r="2166" spans="1:4" x14ac:dyDescent="0.25">
      <c r="A2166" s="8">
        <v>148881</v>
      </c>
      <c r="B2166" s="8" t="s">
        <v>1928</v>
      </c>
      <c r="C2166" s="8" t="s">
        <v>6593</v>
      </c>
      <c r="D2166" s="8" t="s">
        <v>5533</v>
      </c>
    </row>
    <row r="2167" spans="1:4" x14ac:dyDescent="0.25">
      <c r="A2167" s="8">
        <v>149517</v>
      </c>
      <c r="B2167" s="8" t="s">
        <v>1929</v>
      </c>
      <c r="C2167" s="8" t="s">
        <v>6639</v>
      </c>
      <c r="D2167" s="8" t="s">
        <v>5919</v>
      </c>
    </row>
    <row r="2168" spans="1:4" x14ac:dyDescent="0.25">
      <c r="A2168" s="8">
        <v>149748</v>
      </c>
      <c r="B2168" s="8" t="s">
        <v>1930</v>
      </c>
      <c r="C2168" s="8" t="s">
        <v>6642</v>
      </c>
      <c r="D2168" s="8" t="s">
        <v>59</v>
      </c>
    </row>
    <row r="2169" spans="1:4" x14ac:dyDescent="0.25">
      <c r="A2169" s="8">
        <v>149749</v>
      </c>
      <c r="B2169" s="8" t="s">
        <v>1931</v>
      </c>
      <c r="C2169" s="8" t="s">
        <v>6642</v>
      </c>
      <c r="D2169" s="8" t="s">
        <v>59</v>
      </c>
    </row>
    <row r="2170" spans="1:4" x14ac:dyDescent="0.25">
      <c r="A2170" s="8">
        <v>150358</v>
      </c>
      <c r="B2170" s="8" t="s">
        <v>1932</v>
      </c>
      <c r="C2170" s="8" t="s">
        <v>6665</v>
      </c>
      <c r="D2170" s="8" t="s">
        <v>5928</v>
      </c>
    </row>
    <row r="2171" spans="1:4" x14ac:dyDescent="0.25">
      <c r="A2171" s="8">
        <v>150722</v>
      </c>
      <c r="B2171" s="8" t="s">
        <v>1933</v>
      </c>
      <c r="C2171" s="8" t="s">
        <v>6596</v>
      </c>
      <c r="D2171" s="8" t="s">
        <v>5487</v>
      </c>
    </row>
    <row r="2172" spans="1:4" x14ac:dyDescent="0.25">
      <c r="A2172" s="8">
        <v>150852</v>
      </c>
      <c r="B2172" s="8" t="s">
        <v>1934</v>
      </c>
      <c r="C2172" s="8" t="s">
        <v>6616</v>
      </c>
      <c r="D2172" s="8" t="s">
        <v>5588</v>
      </c>
    </row>
    <row r="2173" spans="1:4" x14ac:dyDescent="0.25">
      <c r="A2173" s="8">
        <v>150979</v>
      </c>
      <c r="B2173" s="8" t="s">
        <v>7088</v>
      </c>
      <c r="C2173" s="8" t="s">
        <v>6603</v>
      </c>
      <c r="D2173" s="8" t="s">
        <v>5546</v>
      </c>
    </row>
    <row r="2174" spans="1:4" x14ac:dyDescent="0.25">
      <c r="A2174" s="8">
        <v>151286</v>
      </c>
      <c r="B2174" s="8" t="s">
        <v>1935</v>
      </c>
      <c r="C2174" s="8" t="s">
        <v>6596</v>
      </c>
      <c r="D2174" s="8" t="s">
        <v>5481</v>
      </c>
    </row>
    <row r="2175" spans="1:4" x14ac:dyDescent="0.25">
      <c r="A2175" s="8">
        <v>151287</v>
      </c>
      <c r="B2175" s="8" t="s">
        <v>1936</v>
      </c>
      <c r="C2175" s="8" t="s">
        <v>6596</v>
      </c>
      <c r="D2175" s="8" t="s">
        <v>5481</v>
      </c>
    </row>
    <row r="2176" spans="1:4" x14ac:dyDescent="0.25">
      <c r="A2176" s="8">
        <v>151318</v>
      </c>
      <c r="B2176" s="8" t="s">
        <v>1937</v>
      </c>
      <c r="C2176" s="8" t="s">
        <v>6595</v>
      </c>
      <c r="D2176" s="8" t="s">
        <v>5728</v>
      </c>
    </row>
    <row r="2177" spans="1:4" x14ac:dyDescent="0.25">
      <c r="A2177" s="8">
        <v>151353</v>
      </c>
      <c r="B2177" s="8" t="s">
        <v>1938</v>
      </c>
      <c r="C2177" s="8" t="s">
        <v>6593</v>
      </c>
      <c r="D2177" s="8" t="s">
        <v>5467</v>
      </c>
    </row>
    <row r="2178" spans="1:4" x14ac:dyDescent="0.25">
      <c r="A2178" s="8">
        <v>151378</v>
      </c>
      <c r="B2178" s="8" t="s">
        <v>1939</v>
      </c>
      <c r="C2178" s="8" t="s">
        <v>6648</v>
      </c>
      <c r="D2178" s="8" t="s">
        <v>125</v>
      </c>
    </row>
    <row r="2179" spans="1:4" x14ac:dyDescent="0.25">
      <c r="A2179" s="8">
        <v>151455</v>
      </c>
      <c r="B2179" s="8" t="s">
        <v>1940</v>
      </c>
      <c r="C2179" s="8" t="s">
        <v>6631</v>
      </c>
      <c r="D2179" s="8" t="s">
        <v>5937</v>
      </c>
    </row>
    <row r="2180" spans="1:4" x14ac:dyDescent="0.25">
      <c r="A2180" s="8">
        <v>151496</v>
      </c>
      <c r="B2180" s="8" t="s">
        <v>1941</v>
      </c>
      <c r="C2180" s="8" t="s">
        <v>6631</v>
      </c>
      <c r="D2180" s="8" t="s">
        <v>5937</v>
      </c>
    </row>
    <row r="2181" spans="1:4" x14ac:dyDescent="0.25">
      <c r="A2181" s="8">
        <v>151620</v>
      </c>
      <c r="B2181" s="8" t="s">
        <v>1942</v>
      </c>
      <c r="C2181" s="8" t="s">
        <v>6595</v>
      </c>
      <c r="D2181" s="8" t="s">
        <v>5734</v>
      </c>
    </row>
    <row r="2182" spans="1:4" x14ac:dyDescent="0.25">
      <c r="A2182" s="8">
        <v>151622</v>
      </c>
      <c r="B2182" s="8" t="s">
        <v>7089</v>
      </c>
      <c r="C2182" s="8" t="s">
        <v>6596</v>
      </c>
      <c r="D2182" s="8" t="s">
        <v>5493</v>
      </c>
    </row>
    <row r="2183" spans="1:4" x14ac:dyDescent="0.25">
      <c r="A2183" s="8">
        <v>151723</v>
      </c>
      <c r="B2183" s="8" t="s">
        <v>1943</v>
      </c>
      <c r="C2183" s="8" t="s">
        <v>6638</v>
      </c>
      <c r="D2183" s="8" t="s">
        <v>96</v>
      </c>
    </row>
    <row r="2184" spans="1:4" x14ac:dyDescent="0.25">
      <c r="A2184" s="8">
        <v>151731</v>
      </c>
      <c r="B2184" s="8" t="s">
        <v>1944</v>
      </c>
      <c r="C2184" s="8" t="s">
        <v>6638</v>
      </c>
      <c r="D2184" s="8" t="s">
        <v>120</v>
      </c>
    </row>
    <row r="2185" spans="1:4" x14ac:dyDescent="0.25">
      <c r="A2185" s="8">
        <v>151846</v>
      </c>
      <c r="B2185" s="8" t="s">
        <v>1945</v>
      </c>
      <c r="C2185" s="8" t="s">
        <v>6596</v>
      </c>
      <c r="D2185" s="8" t="s">
        <v>5495</v>
      </c>
    </row>
    <row r="2186" spans="1:4" x14ac:dyDescent="0.25">
      <c r="A2186" s="8">
        <v>152018</v>
      </c>
      <c r="B2186" s="8" t="s">
        <v>1946</v>
      </c>
      <c r="C2186" s="8" t="s">
        <v>6640</v>
      </c>
      <c r="D2186" s="8" t="s">
        <v>74</v>
      </c>
    </row>
    <row r="2187" spans="1:4" x14ac:dyDescent="0.25">
      <c r="A2187" s="8">
        <v>152033</v>
      </c>
      <c r="B2187" s="8" t="s">
        <v>1947</v>
      </c>
      <c r="C2187" s="8" t="s">
        <v>6640</v>
      </c>
      <c r="D2187" s="8" t="s">
        <v>70</v>
      </c>
    </row>
    <row r="2188" spans="1:4" x14ac:dyDescent="0.25">
      <c r="A2188" s="8">
        <v>152037</v>
      </c>
      <c r="B2188" s="8" t="s">
        <v>1948</v>
      </c>
      <c r="C2188" s="8" t="s">
        <v>6640</v>
      </c>
      <c r="D2188" s="8" t="s">
        <v>5737</v>
      </c>
    </row>
    <row r="2189" spans="1:4" x14ac:dyDescent="0.25">
      <c r="A2189" s="8">
        <v>152040</v>
      </c>
      <c r="B2189" s="8" t="s">
        <v>1949</v>
      </c>
      <c r="C2189" s="8" t="s">
        <v>6640</v>
      </c>
      <c r="D2189" s="8" t="s">
        <v>70</v>
      </c>
    </row>
    <row r="2190" spans="1:4" x14ac:dyDescent="0.25">
      <c r="A2190" s="8">
        <v>152079</v>
      </c>
      <c r="B2190" s="8" t="s">
        <v>1950</v>
      </c>
      <c r="C2190" s="8" t="s">
        <v>6596</v>
      </c>
      <c r="D2190" s="8" t="s">
        <v>5481</v>
      </c>
    </row>
    <row r="2191" spans="1:4" x14ac:dyDescent="0.25">
      <c r="A2191" s="8">
        <v>152080</v>
      </c>
      <c r="B2191" s="8" t="s">
        <v>1951</v>
      </c>
      <c r="C2191" s="8" t="s">
        <v>6596</v>
      </c>
      <c r="D2191" s="8" t="s">
        <v>5481</v>
      </c>
    </row>
    <row r="2192" spans="1:4" x14ac:dyDescent="0.25">
      <c r="A2192" s="8">
        <v>152132</v>
      </c>
      <c r="B2192" s="8" t="s">
        <v>7090</v>
      </c>
      <c r="C2192" s="8" t="s">
        <v>6623</v>
      </c>
      <c r="D2192" s="8" t="s">
        <v>5938</v>
      </c>
    </row>
    <row r="2193" spans="1:4" x14ac:dyDescent="0.25">
      <c r="A2193" s="8">
        <v>152178</v>
      </c>
      <c r="B2193" s="8" t="s">
        <v>1952</v>
      </c>
      <c r="C2193" s="8" t="s">
        <v>6623</v>
      </c>
      <c r="D2193" s="8" t="s">
        <v>5939</v>
      </c>
    </row>
    <row r="2194" spans="1:4" x14ac:dyDescent="0.25">
      <c r="A2194" s="8">
        <v>152180</v>
      </c>
      <c r="B2194" s="8" t="s">
        <v>1953</v>
      </c>
      <c r="C2194" s="8" t="s">
        <v>6623</v>
      </c>
      <c r="D2194" s="8" t="s">
        <v>5940</v>
      </c>
    </row>
    <row r="2195" spans="1:4" x14ac:dyDescent="0.25">
      <c r="A2195" s="8">
        <v>152181</v>
      </c>
      <c r="B2195" s="8" t="s">
        <v>1954</v>
      </c>
      <c r="C2195" s="8" t="s">
        <v>6623</v>
      </c>
      <c r="D2195" s="8" t="s">
        <v>5941</v>
      </c>
    </row>
    <row r="2196" spans="1:4" x14ac:dyDescent="0.25">
      <c r="A2196" s="8">
        <v>152183</v>
      </c>
      <c r="B2196" s="8" t="s">
        <v>7091</v>
      </c>
      <c r="C2196" s="8" t="s">
        <v>6623</v>
      </c>
      <c r="D2196" s="8" t="s">
        <v>5942</v>
      </c>
    </row>
    <row r="2197" spans="1:4" x14ac:dyDescent="0.25">
      <c r="A2197" s="8">
        <v>152195</v>
      </c>
      <c r="B2197" s="8" t="s">
        <v>1955</v>
      </c>
      <c r="C2197" s="8" t="s">
        <v>6596</v>
      </c>
      <c r="D2197" s="8" t="s">
        <v>5943</v>
      </c>
    </row>
    <row r="2198" spans="1:4" x14ac:dyDescent="0.25">
      <c r="A2198" s="8">
        <v>152324</v>
      </c>
      <c r="B2198" s="8" t="s">
        <v>1956</v>
      </c>
      <c r="C2198" s="8" t="s">
        <v>6639</v>
      </c>
      <c r="D2198" s="8" t="s">
        <v>5944</v>
      </c>
    </row>
    <row r="2199" spans="1:4" x14ac:dyDescent="0.25">
      <c r="A2199" s="8">
        <v>152350</v>
      </c>
      <c r="B2199" s="8" t="s">
        <v>1957</v>
      </c>
      <c r="C2199" s="8" t="s">
        <v>6602</v>
      </c>
      <c r="D2199" s="8" t="s">
        <v>5541</v>
      </c>
    </row>
    <row r="2200" spans="1:4" x14ac:dyDescent="0.25">
      <c r="A2200" s="8">
        <v>152549</v>
      </c>
      <c r="B2200" s="8" t="s">
        <v>1958</v>
      </c>
      <c r="C2200" s="8" t="s">
        <v>3</v>
      </c>
      <c r="D2200" s="8" t="s">
        <v>44</v>
      </c>
    </row>
    <row r="2201" spans="1:4" x14ac:dyDescent="0.25">
      <c r="A2201" s="8">
        <v>152724</v>
      </c>
      <c r="B2201" s="8" t="s">
        <v>1959</v>
      </c>
      <c r="C2201" s="8" t="s">
        <v>6604</v>
      </c>
      <c r="D2201" s="8" t="s">
        <v>5512</v>
      </c>
    </row>
    <row r="2202" spans="1:4" x14ac:dyDescent="0.25">
      <c r="A2202" s="8">
        <v>152726</v>
      </c>
      <c r="B2202" s="8" t="s">
        <v>1960</v>
      </c>
      <c r="C2202" s="8" t="s">
        <v>6590</v>
      </c>
      <c r="D2202" s="8" t="s">
        <v>5438</v>
      </c>
    </row>
    <row r="2203" spans="1:4" x14ac:dyDescent="0.25">
      <c r="A2203" s="8">
        <v>152730</v>
      </c>
      <c r="B2203" s="8" t="s">
        <v>1961</v>
      </c>
      <c r="C2203" s="8" t="s">
        <v>6595</v>
      </c>
      <c r="D2203" s="8" t="s">
        <v>5945</v>
      </c>
    </row>
    <row r="2204" spans="1:4" x14ac:dyDescent="0.25">
      <c r="A2204" s="8">
        <v>152753</v>
      </c>
      <c r="B2204" s="8" t="s">
        <v>1962</v>
      </c>
      <c r="C2204" s="8" t="s">
        <v>6606</v>
      </c>
      <c r="D2204" s="8" t="s">
        <v>5946</v>
      </c>
    </row>
    <row r="2205" spans="1:4" x14ac:dyDescent="0.25">
      <c r="A2205" s="8">
        <v>152758</v>
      </c>
      <c r="B2205" s="8" t="s">
        <v>1963</v>
      </c>
      <c r="C2205" s="8" t="s">
        <v>6646</v>
      </c>
      <c r="D2205" s="8" t="s">
        <v>5745</v>
      </c>
    </row>
    <row r="2206" spans="1:4" x14ac:dyDescent="0.25">
      <c r="A2206" s="8">
        <v>152894</v>
      </c>
      <c r="B2206" s="8" t="s">
        <v>1964</v>
      </c>
      <c r="C2206" s="8" t="s">
        <v>6647</v>
      </c>
      <c r="D2206" s="8" t="s">
        <v>85</v>
      </c>
    </row>
    <row r="2207" spans="1:4" x14ac:dyDescent="0.25">
      <c r="A2207" s="8">
        <v>153043</v>
      </c>
      <c r="B2207" s="8" t="s">
        <v>1965</v>
      </c>
      <c r="C2207" s="8" t="s">
        <v>52</v>
      </c>
      <c r="D2207" s="8" t="s">
        <v>52</v>
      </c>
    </row>
    <row r="2208" spans="1:4" x14ac:dyDescent="0.25">
      <c r="A2208" s="8">
        <v>153144</v>
      </c>
      <c r="B2208" s="8" t="s">
        <v>1966</v>
      </c>
      <c r="C2208" s="8" t="s">
        <v>6590</v>
      </c>
      <c r="D2208" s="8" t="s">
        <v>5947</v>
      </c>
    </row>
    <row r="2209" spans="1:4" x14ac:dyDescent="0.25">
      <c r="A2209" s="8">
        <v>153160</v>
      </c>
      <c r="B2209" s="8" t="s">
        <v>1967</v>
      </c>
      <c r="C2209" s="8" t="s">
        <v>6595</v>
      </c>
      <c r="D2209" s="8" t="s">
        <v>5559</v>
      </c>
    </row>
    <row r="2210" spans="1:4" x14ac:dyDescent="0.25">
      <c r="A2210" s="8">
        <v>153239</v>
      </c>
      <c r="B2210" s="8" t="s">
        <v>7092</v>
      </c>
      <c r="C2210" s="8" t="s">
        <v>6605</v>
      </c>
      <c r="D2210" s="8" t="s">
        <v>5948</v>
      </c>
    </row>
    <row r="2211" spans="1:4" x14ac:dyDescent="0.25">
      <c r="A2211" s="8">
        <v>153241</v>
      </c>
      <c r="B2211" s="8" t="s">
        <v>1968</v>
      </c>
      <c r="C2211" s="8" t="s">
        <v>6596</v>
      </c>
      <c r="D2211" s="8" t="s">
        <v>5481</v>
      </c>
    </row>
    <row r="2212" spans="1:4" x14ac:dyDescent="0.25">
      <c r="A2212" s="8">
        <v>153242</v>
      </c>
      <c r="B2212" s="8" t="s">
        <v>1969</v>
      </c>
      <c r="C2212" s="8" t="s">
        <v>6595</v>
      </c>
      <c r="D2212" s="8" t="s">
        <v>5949</v>
      </c>
    </row>
    <row r="2213" spans="1:4" x14ac:dyDescent="0.25">
      <c r="A2213" s="8">
        <v>153243</v>
      </c>
      <c r="B2213" s="8" t="s">
        <v>1970</v>
      </c>
      <c r="C2213" s="8" t="s">
        <v>6595</v>
      </c>
      <c r="D2213" s="8" t="s">
        <v>5681</v>
      </c>
    </row>
    <row r="2214" spans="1:4" x14ac:dyDescent="0.25">
      <c r="A2214" s="8">
        <v>153245</v>
      </c>
      <c r="B2214" s="8" t="s">
        <v>1971</v>
      </c>
      <c r="C2214" s="8" t="s">
        <v>6605</v>
      </c>
      <c r="D2214" s="8" t="s">
        <v>5950</v>
      </c>
    </row>
    <row r="2215" spans="1:4" x14ac:dyDescent="0.25">
      <c r="A2215" s="8">
        <v>153246</v>
      </c>
      <c r="B2215" s="8" t="s">
        <v>1972</v>
      </c>
      <c r="C2215" s="8" t="s">
        <v>6596</v>
      </c>
      <c r="D2215" s="8" t="s">
        <v>5481</v>
      </c>
    </row>
    <row r="2216" spans="1:4" x14ac:dyDescent="0.25">
      <c r="A2216" s="8">
        <v>153247</v>
      </c>
      <c r="B2216" s="8" t="s">
        <v>1973</v>
      </c>
      <c r="C2216" s="8" t="s">
        <v>6596</v>
      </c>
      <c r="D2216" s="8" t="s">
        <v>5493</v>
      </c>
    </row>
    <row r="2217" spans="1:4" x14ac:dyDescent="0.25">
      <c r="A2217" s="8">
        <v>153248</v>
      </c>
      <c r="B2217" s="8" t="s">
        <v>1974</v>
      </c>
      <c r="C2217" s="8" t="s">
        <v>6596</v>
      </c>
      <c r="D2217" s="8" t="s">
        <v>5829</v>
      </c>
    </row>
    <row r="2218" spans="1:4" x14ac:dyDescent="0.25">
      <c r="A2218" s="8">
        <v>153398</v>
      </c>
      <c r="B2218" s="8" t="s">
        <v>7093</v>
      </c>
      <c r="C2218" s="8" t="s">
        <v>6603</v>
      </c>
      <c r="D2218" s="8" t="s">
        <v>5951</v>
      </c>
    </row>
    <row r="2219" spans="1:4" x14ac:dyDescent="0.25">
      <c r="A2219" s="8">
        <v>153409</v>
      </c>
      <c r="B2219" s="8" t="s">
        <v>1975</v>
      </c>
      <c r="C2219" s="8" t="s">
        <v>6611</v>
      </c>
      <c r="D2219" s="8" t="s">
        <v>5548</v>
      </c>
    </row>
    <row r="2220" spans="1:4" x14ac:dyDescent="0.25">
      <c r="A2220" s="8">
        <v>153419</v>
      </c>
      <c r="B2220" s="8" t="s">
        <v>1976</v>
      </c>
      <c r="C2220" s="8" t="s">
        <v>6601</v>
      </c>
      <c r="D2220" s="8" t="s">
        <v>5718</v>
      </c>
    </row>
    <row r="2221" spans="1:4" x14ac:dyDescent="0.25">
      <c r="A2221" s="8">
        <v>153462</v>
      </c>
      <c r="B2221" s="8" t="s">
        <v>7094</v>
      </c>
      <c r="C2221" s="8" t="s">
        <v>6599</v>
      </c>
      <c r="D2221" s="8" t="s">
        <v>6182</v>
      </c>
    </row>
    <row r="2222" spans="1:4" x14ac:dyDescent="0.25">
      <c r="A2222" s="8">
        <v>153501</v>
      </c>
      <c r="B2222" s="8" t="s">
        <v>7095</v>
      </c>
      <c r="C2222" s="8" t="s">
        <v>6593</v>
      </c>
      <c r="D2222" s="8" t="s">
        <v>5598</v>
      </c>
    </row>
    <row r="2223" spans="1:4" x14ac:dyDescent="0.25">
      <c r="A2223" s="8">
        <v>153539</v>
      </c>
      <c r="B2223" s="8" t="s">
        <v>1977</v>
      </c>
      <c r="C2223" s="8" t="s">
        <v>6592</v>
      </c>
      <c r="D2223" s="8" t="s">
        <v>5552</v>
      </c>
    </row>
    <row r="2224" spans="1:4" x14ac:dyDescent="0.25">
      <c r="A2224" s="8">
        <v>153582</v>
      </c>
      <c r="B2224" s="8" t="s">
        <v>1978</v>
      </c>
      <c r="C2224" s="8" t="s">
        <v>6621</v>
      </c>
      <c r="D2224" s="8" t="s">
        <v>5672</v>
      </c>
    </row>
    <row r="2225" spans="1:4" x14ac:dyDescent="0.25">
      <c r="A2225" s="8">
        <v>153583</v>
      </c>
      <c r="B2225" s="8" t="s">
        <v>1979</v>
      </c>
      <c r="C2225" s="8" t="s">
        <v>6621</v>
      </c>
      <c r="D2225" s="8" t="s">
        <v>5672</v>
      </c>
    </row>
    <row r="2226" spans="1:4" x14ac:dyDescent="0.25">
      <c r="A2226" s="8">
        <v>153656</v>
      </c>
      <c r="B2226" s="8" t="s">
        <v>1980</v>
      </c>
      <c r="C2226" s="8" t="s">
        <v>6640</v>
      </c>
      <c r="D2226" s="8" t="s">
        <v>5952</v>
      </c>
    </row>
    <row r="2227" spans="1:4" x14ac:dyDescent="0.25">
      <c r="A2227" s="8">
        <v>153696</v>
      </c>
      <c r="B2227" s="8" t="s">
        <v>1981</v>
      </c>
      <c r="C2227" s="8" t="s">
        <v>6602</v>
      </c>
      <c r="D2227" s="8" t="s">
        <v>5541</v>
      </c>
    </row>
    <row r="2228" spans="1:4" x14ac:dyDescent="0.25">
      <c r="A2228" s="8">
        <v>153710</v>
      </c>
      <c r="B2228" s="8" t="s">
        <v>1982</v>
      </c>
      <c r="C2228" s="8" t="s">
        <v>6590</v>
      </c>
      <c r="D2228" s="8" t="s">
        <v>5442</v>
      </c>
    </row>
    <row r="2229" spans="1:4" x14ac:dyDescent="0.25">
      <c r="A2229" s="8">
        <v>153765</v>
      </c>
      <c r="B2229" s="8" t="s">
        <v>1983</v>
      </c>
      <c r="C2229" s="8" t="s">
        <v>6623</v>
      </c>
      <c r="D2229" s="8" t="s">
        <v>56</v>
      </c>
    </row>
    <row r="2230" spans="1:4" x14ac:dyDescent="0.25">
      <c r="A2230" s="8">
        <v>153807</v>
      </c>
      <c r="B2230" s="8" t="s">
        <v>1984</v>
      </c>
      <c r="C2230" s="8" t="s">
        <v>6617</v>
      </c>
      <c r="D2230" s="8" t="s">
        <v>5953</v>
      </c>
    </row>
    <row r="2231" spans="1:4" x14ac:dyDescent="0.25">
      <c r="A2231" s="8">
        <v>153881</v>
      </c>
      <c r="B2231" s="8" t="s">
        <v>1985</v>
      </c>
      <c r="C2231" s="8" t="s">
        <v>6590</v>
      </c>
      <c r="D2231" s="8" t="s">
        <v>5954</v>
      </c>
    </row>
    <row r="2232" spans="1:4" x14ac:dyDescent="0.25">
      <c r="A2232" s="8">
        <v>153967</v>
      </c>
      <c r="B2232" s="8" t="s">
        <v>7096</v>
      </c>
      <c r="C2232" s="8" t="s">
        <v>6611</v>
      </c>
      <c r="D2232" s="8" t="s">
        <v>5548</v>
      </c>
    </row>
    <row r="2233" spans="1:4" x14ac:dyDescent="0.25">
      <c r="A2233" s="8">
        <v>153968</v>
      </c>
      <c r="B2233" s="8" t="s">
        <v>1986</v>
      </c>
      <c r="C2233" s="8" t="s">
        <v>6592</v>
      </c>
      <c r="D2233" s="8" t="s">
        <v>5462</v>
      </c>
    </row>
    <row r="2234" spans="1:4" x14ac:dyDescent="0.25">
      <c r="A2234" s="8">
        <v>153969</v>
      </c>
      <c r="B2234" s="8" t="s">
        <v>1987</v>
      </c>
      <c r="C2234" s="8" t="s">
        <v>6592</v>
      </c>
      <c r="D2234" s="8" t="s">
        <v>5462</v>
      </c>
    </row>
    <row r="2235" spans="1:4" x14ac:dyDescent="0.25">
      <c r="A2235" s="8">
        <v>154017</v>
      </c>
      <c r="B2235" s="8" t="s">
        <v>1988</v>
      </c>
      <c r="C2235" s="8" t="s">
        <v>3</v>
      </c>
      <c r="D2235" s="8" t="s">
        <v>46</v>
      </c>
    </row>
    <row r="2236" spans="1:4" x14ac:dyDescent="0.25">
      <c r="A2236" s="8">
        <v>154049</v>
      </c>
      <c r="B2236" s="8" t="s">
        <v>1989</v>
      </c>
      <c r="C2236" s="8" t="s">
        <v>6600</v>
      </c>
      <c r="D2236" s="8" t="s">
        <v>5501</v>
      </c>
    </row>
    <row r="2237" spans="1:4" x14ac:dyDescent="0.25">
      <c r="A2237" s="8">
        <v>154076</v>
      </c>
      <c r="B2237" s="8" t="s">
        <v>1990</v>
      </c>
      <c r="C2237" s="8" t="s">
        <v>6596</v>
      </c>
      <c r="D2237" s="8" t="s">
        <v>5955</v>
      </c>
    </row>
    <row r="2238" spans="1:4" x14ac:dyDescent="0.25">
      <c r="A2238" s="8">
        <v>154077</v>
      </c>
      <c r="B2238" s="8" t="s">
        <v>1991</v>
      </c>
      <c r="C2238" s="8" t="s">
        <v>6596</v>
      </c>
      <c r="D2238" s="8" t="s">
        <v>5956</v>
      </c>
    </row>
    <row r="2239" spans="1:4" x14ac:dyDescent="0.25">
      <c r="A2239" s="8">
        <v>154078</v>
      </c>
      <c r="B2239" s="8" t="s">
        <v>1992</v>
      </c>
      <c r="C2239" s="8" t="s">
        <v>6596</v>
      </c>
      <c r="D2239" s="8" t="s">
        <v>5481</v>
      </c>
    </row>
    <row r="2240" spans="1:4" x14ac:dyDescent="0.25">
      <c r="A2240" s="8">
        <v>154084</v>
      </c>
      <c r="B2240" s="8" t="s">
        <v>7097</v>
      </c>
      <c r="C2240" s="8" t="s">
        <v>6596</v>
      </c>
      <c r="D2240" s="8" t="s">
        <v>5481</v>
      </c>
    </row>
    <row r="2241" spans="1:4" x14ac:dyDescent="0.25">
      <c r="A2241" s="8">
        <v>154090</v>
      </c>
      <c r="B2241" s="8" t="s">
        <v>7098</v>
      </c>
      <c r="C2241" s="8" t="s">
        <v>6606</v>
      </c>
      <c r="D2241" s="8" t="s">
        <v>5516</v>
      </c>
    </row>
    <row r="2242" spans="1:4" x14ac:dyDescent="0.25">
      <c r="A2242" s="8">
        <v>154151</v>
      </c>
      <c r="B2242" s="8" t="s">
        <v>1993</v>
      </c>
      <c r="C2242" s="8" t="s">
        <v>6615</v>
      </c>
      <c r="D2242" s="8" t="s">
        <v>5579</v>
      </c>
    </row>
    <row r="2243" spans="1:4" x14ac:dyDescent="0.25">
      <c r="A2243" s="8">
        <v>154192</v>
      </c>
      <c r="B2243" s="8" t="s">
        <v>7099</v>
      </c>
      <c r="C2243" s="8" t="s">
        <v>6599</v>
      </c>
      <c r="D2243" s="8" t="s">
        <v>5500</v>
      </c>
    </row>
    <row r="2244" spans="1:4" x14ac:dyDescent="0.25">
      <c r="A2244" s="8">
        <v>154348</v>
      </c>
      <c r="B2244" s="8" t="s">
        <v>1994</v>
      </c>
      <c r="C2244" s="8" t="s">
        <v>6621</v>
      </c>
      <c r="D2244" s="8" t="s">
        <v>5957</v>
      </c>
    </row>
    <row r="2245" spans="1:4" x14ac:dyDescent="0.25">
      <c r="A2245" s="8">
        <v>154750</v>
      </c>
      <c r="B2245" s="8" t="s">
        <v>1995</v>
      </c>
      <c r="C2245" s="8" t="s">
        <v>6657</v>
      </c>
      <c r="D2245" s="8" t="s">
        <v>5860</v>
      </c>
    </row>
    <row r="2246" spans="1:4" x14ac:dyDescent="0.25">
      <c r="A2246" s="8">
        <v>154963</v>
      </c>
      <c r="B2246" s="8" t="s">
        <v>7100</v>
      </c>
      <c r="C2246" s="8" t="s">
        <v>6621</v>
      </c>
      <c r="D2246" s="8" t="s">
        <v>5644</v>
      </c>
    </row>
    <row r="2247" spans="1:4" x14ac:dyDescent="0.25">
      <c r="A2247" s="8">
        <v>154984</v>
      </c>
      <c r="B2247" s="8" t="s">
        <v>7101</v>
      </c>
      <c r="C2247" s="8" t="s">
        <v>6621</v>
      </c>
      <c r="D2247" s="8" t="s">
        <v>5644</v>
      </c>
    </row>
    <row r="2248" spans="1:4" x14ac:dyDescent="0.25">
      <c r="A2248" s="8">
        <v>154995</v>
      </c>
      <c r="B2248" s="8" t="s">
        <v>1996</v>
      </c>
      <c r="C2248" s="8" t="s">
        <v>6621</v>
      </c>
      <c r="D2248" s="8" t="s">
        <v>5644</v>
      </c>
    </row>
    <row r="2249" spans="1:4" x14ac:dyDescent="0.25">
      <c r="A2249" s="8">
        <v>155080</v>
      </c>
      <c r="B2249" s="8" t="s">
        <v>1997</v>
      </c>
      <c r="C2249" s="8" t="s">
        <v>6621</v>
      </c>
      <c r="D2249" s="8" t="s">
        <v>5672</v>
      </c>
    </row>
    <row r="2250" spans="1:4" x14ac:dyDescent="0.25">
      <c r="A2250" s="8">
        <v>155181</v>
      </c>
      <c r="B2250" s="8" t="s">
        <v>1998</v>
      </c>
      <c r="C2250" s="8" t="s">
        <v>3</v>
      </c>
      <c r="D2250" s="8" t="s">
        <v>5731</v>
      </c>
    </row>
    <row r="2251" spans="1:4" x14ac:dyDescent="0.25">
      <c r="A2251" s="8">
        <v>155366</v>
      </c>
      <c r="B2251" s="8" t="s">
        <v>1999</v>
      </c>
      <c r="C2251" s="8" t="s">
        <v>6640</v>
      </c>
      <c r="D2251" s="8" t="s">
        <v>80</v>
      </c>
    </row>
    <row r="2252" spans="1:4" x14ac:dyDescent="0.25">
      <c r="A2252" s="8">
        <v>155448</v>
      </c>
      <c r="B2252" s="8" t="s">
        <v>2000</v>
      </c>
      <c r="C2252" s="8" t="s">
        <v>6640</v>
      </c>
      <c r="D2252" s="8" t="s">
        <v>73</v>
      </c>
    </row>
    <row r="2253" spans="1:4" x14ac:dyDescent="0.25">
      <c r="A2253" s="8">
        <v>155466</v>
      </c>
      <c r="B2253" s="8" t="s">
        <v>2001</v>
      </c>
      <c r="C2253" s="8" t="s">
        <v>6640</v>
      </c>
      <c r="D2253" s="8" t="s">
        <v>69</v>
      </c>
    </row>
    <row r="2254" spans="1:4" x14ac:dyDescent="0.25">
      <c r="A2254" s="8">
        <v>155481</v>
      </c>
      <c r="B2254" s="8" t="s">
        <v>2002</v>
      </c>
      <c r="C2254" s="8" t="s">
        <v>6640</v>
      </c>
      <c r="D2254" s="8" t="s">
        <v>5736</v>
      </c>
    </row>
    <row r="2255" spans="1:4" x14ac:dyDescent="0.25">
      <c r="A2255" s="8">
        <v>155496</v>
      </c>
      <c r="B2255" s="8" t="s">
        <v>2003</v>
      </c>
      <c r="C2255" s="8" t="s">
        <v>6640</v>
      </c>
      <c r="D2255" s="8" t="s">
        <v>84</v>
      </c>
    </row>
    <row r="2256" spans="1:4" x14ac:dyDescent="0.25">
      <c r="A2256" s="8">
        <v>155505</v>
      </c>
      <c r="B2256" s="8" t="s">
        <v>2004</v>
      </c>
      <c r="C2256" s="8" t="s">
        <v>6640</v>
      </c>
      <c r="D2256" s="8" t="s">
        <v>70</v>
      </c>
    </row>
    <row r="2257" spans="1:4" x14ac:dyDescent="0.25">
      <c r="A2257" s="8">
        <v>155508</v>
      </c>
      <c r="B2257" s="8" t="s">
        <v>2005</v>
      </c>
      <c r="C2257" s="8" t="s">
        <v>6640</v>
      </c>
      <c r="D2257" s="8" t="s">
        <v>70</v>
      </c>
    </row>
    <row r="2258" spans="1:4" x14ac:dyDescent="0.25">
      <c r="A2258" s="8">
        <v>155519</v>
      </c>
      <c r="B2258" s="8" t="s">
        <v>2006</v>
      </c>
      <c r="C2258" s="8" t="s">
        <v>6640</v>
      </c>
      <c r="D2258" s="8" t="s">
        <v>70</v>
      </c>
    </row>
    <row r="2259" spans="1:4" x14ac:dyDescent="0.25">
      <c r="A2259" s="8">
        <v>155520</v>
      </c>
      <c r="B2259" s="8" t="s">
        <v>2007</v>
      </c>
      <c r="C2259" s="8" t="s">
        <v>6640</v>
      </c>
      <c r="D2259" s="8" t="s">
        <v>70</v>
      </c>
    </row>
    <row r="2260" spans="1:4" x14ac:dyDescent="0.25">
      <c r="A2260" s="8">
        <v>155522</v>
      </c>
      <c r="B2260" s="8" t="s">
        <v>2008</v>
      </c>
      <c r="C2260" s="8" t="s">
        <v>6640</v>
      </c>
      <c r="D2260" s="8" t="s">
        <v>70</v>
      </c>
    </row>
    <row r="2261" spans="1:4" x14ac:dyDescent="0.25">
      <c r="A2261" s="8">
        <v>155523</v>
      </c>
      <c r="B2261" s="8" t="s">
        <v>2009</v>
      </c>
      <c r="C2261" s="8" t="s">
        <v>6640</v>
      </c>
      <c r="D2261" s="8" t="s">
        <v>70</v>
      </c>
    </row>
    <row r="2262" spans="1:4" x14ac:dyDescent="0.25">
      <c r="A2262" s="8">
        <v>155524</v>
      </c>
      <c r="B2262" s="8" t="s">
        <v>2010</v>
      </c>
      <c r="C2262" s="8" t="s">
        <v>6640</v>
      </c>
      <c r="D2262" s="8" t="s">
        <v>70</v>
      </c>
    </row>
    <row r="2263" spans="1:4" x14ac:dyDescent="0.25">
      <c r="A2263" s="8">
        <v>155528</v>
      </c>
      <c r="B2263" s="8" t="s">
        <v>2011</v>
      </c>
      <c r="C2263" s="8" t="s">
        <v>6640</v>
      </c>
      <c r="D2263" s="8" t="s">
        <v>70</v>
      </c>
    </row>
    <row r="2264" spans="1:4" x14ac:dyDescent="0.25">
      <c r="A2264" s="8">
        <v>155551</v>
      </c>
      <c r="B2264" s="8" t="s">
        <v>2012</v>
      </c>
      <c r="C2264" s="8" t="s">
        <v>6640</v>
      </c>
      <c r="D2264" s="8" t="s">
        <v>5958</v>
      </c>
    </row>
    <row r="2265" spans="1:4" x14ac:dyDescent="0.25">
      <c r="A2265" s="8">
        <v>155559</v>
      </c>
      <c r="B2265" s="8" t="s">
        <v>2013</v>
      </c>
      <c r="C2265" s="8" t="s">
        <v>6640</v>
      </c>
      <c r="D2265" s="8" t="s">
        <v>70</v>
      </c>
    </row>
    <row r="2266" spans="1:4" x14ac:dyDescent="0.25">
      <c r="A2266" s="8">
        <v>155580</v>
      </c>
      <c r="B2266" s="8" t="s">
        <v>2014</v>
      </c>
      <c r="C2266" s="8" t="s">
        <v>6602</v>
      </c>
      <c r="D2266" s="8" t="s">
        <v>5565</v>
      </c>
    </row>
    <row r="2267" spans="1:4" x14ac:dyDescent="0.25">
      <c r="A2267" s="8">
        <v>155598</v>
      </c>
      <c r="B2267" s="8" t="s">
        <v>2015</v>
      </c>
      <c r="C2267" s="8" t="s">
        <v>6595</v>
      </c>
      <c r="D2267" s="8" t="s">
        <v>5478</v>
      </c>
    </row>
    <row r="2268" spans="1:4" x14ac:dyDescent="0.25">
      <c r="A2268" s="8">
        <v>155602</v>
      </c>
      <c r="B2268" s="8" t="s">
        <v>2016</v>
      </c>
      <c r="C2268" s="8" t="s">
        <v>3</v>
      </c>
      <c r="D2268" s="8" t="s">
        <v>46</v>
      </c>
    </row>
    <row r="2269" spans="1:4" x14ac:dyDescent="0.25">
      <c r="A2269" s="8">
        <v>155632</v>
      </c>
      <c r="B2269" s="8" t="s">
        <v>2017</v>
      </c>
      <c r="C2269" s="8" t="s">
        <v>6640</v>
      </c>
      <c r="D2269" s="8" t="s">
        <v>74</v>
      </c>
    </row>
    <row r="2270" spans="1:4" x14ac:dyDescent="0.25">
      <c r="A2270" s="8">
        <v>155638</v>
      </c>
      <c r="B2270" s="8" t="s">
        <v>2018</v>
      </c>
      <c r="C2270" s="8" t="s">
        <v>6640</v>
      </c>
      <c r="D2270" s="8" t="s">
        <v>5959</v>
      </c>
    </row>
    <row r="2271" spans="1:4" x14ac:dyDescent="0.25">
      <c r="A2271" s="8">
        <v>155649</v>
      </c>
      <c r="B2271" s="8" t="s">
        <v>2019</v>
      </c>
      <c r="C2271" s="8" t="s">
        <v>6640</v>
      </c>
      <c r="D2271" s="8" t="s">
        <v>80</v>
      </c>
    </row>
    <row r="2272" spans="1:4" x14ac:dyDescent="0.25">
      <c r="A2272" s="8">
        <v>155691</v>
      </c>
      <c r="B2272" s="8" t="s">
        <v>2020</v>
      </c>
      <c r="C2272" s="8" t="s">
        <v>6593</v>
      </c>
      <c r="D2272" s="8" t="s">
        <v>5468</v>
      </c>
    </row>
    <row r="2273" spans="1:4" x14ac:dyDescent="0.25">
      <c r="A2273" s="8">
        <v>155727</v>
      </c>
      <c r="B2273" s="8" t="s">
        <v>2021</v>
      </c>
      <c r="C2273" s="8" t="s">
        <v>6592</v>
      </c>
      <c r="D2273" s="8" t="s">
        <v>5735</v>
      </c>
    </row>
    <row r="2274" spans="1:4" x14ac:dyDescent="0.25">
      <c r="A2274" s="8">
        <v>155973</v>
      </c>
      <c r="B2274" s="8" t="s">
        <v>2022</v>
      </c>
      <c r="C2274" s="8" t="s">
        <v>6668</v>
      </c>
      <c r="D2274" s="8" t="s">
        <v>5960</v>
      </c>
    </row>
    <row r="2275" spans="1:4" x14ac:dyDescent="0.25">
      <c r="A2275" s="8">
        <v>155994</v>
      </c>
      <c r="B2275" s="8" t="s">
        <v>2023</v>
      </c>
      <c r="C2275" s="8" t="s">
        <v>6590</v>
      </c>
      <c r="D2275" s="8" t="s">
        <v>5440</v>
      </c>
    </row>
    <row r="2276" spans="1:4" x14ac:dyDescent="0.25">
      <c r="A2276" s="8">
        <v>156041</v>
      </c>
      <c r="B2276" s="8" t="s">
        <v>2024</v>
      </c>
      <c r="C2276" s="8" t="s">
        <v>6648</v>
      </c>
      <c r="D2276" s="8" t="s">
        <v>5961</v>
      </c>
    </row>
    <row r="2277" spans="1:4" x14ac:dyDescent="0.25">
      <c r="A2277" s="8">
        <v>156050</v>
      </c>
      <c r="B2277" s="8" t="s">
        <v>2025</v>
      </c>
      <c r="C2277" s="8" t="s">
        <v>3</v>
      </c>
      <c r="D2277" s="8" t="s">
        <v>129</v>
      </c>
    </row>
    <row r="2278" spans="1:4" x14ac:dyDescent="0.25">
      <c r="A2278" s="8">
        <v>156078</v>
      </c>
      <c r="B2278" s="8" t="s">
        <v>2026</v>
      </c>
      <c r="C2278" s="8" t="s">
        <v>6602</v>
      </c>
      <c r="D2278" s="8" t="s">
        <v>5506</v>
      </c>
    </row>
    <row r="2279" spans="1:4" x14ac:dyDescent="0.25">
      <c r="A2279" s="8">
        <v>156085</v>
      </c>
      <c r="B2279" s="8" t="s">
        <v>2027</v>
      </c>
      <c r="C2279" s="8" t="s">
        <v>6602</v>
      </c>
      <c r="D2279" s="8" t="s">
        <v>5962</v>
      </c>
    </row>
    <row r="2280" spans="1:4" x14ac:dyDescent="0.25">
      <c r="A2280" s="8">
        <v>156119</v>
      </c>
      <c r="B2280" s="8" t="s">
        <v>2028</v>
      </c>
      <c r="C2280" s="8" t="s">
        <v>6602</v>
      </c>
      <c r="D2280" s="8" t="s">
        <v>5541</v>
      </c>
    </row>
    <row r="2281" spans="1:4" x14ac:dyDescent="0.25">
      <c r="A2281" s="8">
        <v>156511</v>
      </c>
      <c r="B2281" s="8" t="s">
        <v>2029</v>
      </c>
      <c r="C2281" s="8" t="s">
        <v>6623</v>
      </c>
      <c r="D2281" s="8" t="s">
        <v>5780</v>
      </c>
    </row>
    <row r="2282" spans="1:4" x14ac:dyDescent="0.25">
      <c r="A2282" s="8">
        <v>156605</v>
      </c>
      <c r="B2282" s="8" t="s">
        <v>2030</v>
      </c>
      <c r="C2282" s="8" t="s">
        <v>6669</v>
      </c>
      <c r="D2282" s="8" t="s">
        <v>5963</v>
      </c>
    </row>
    <row r="2283" spans="1:4" x14ac:dyDescent="0.25">
      <c r="A2283" s="8">
        <v>156692</v>
      </c>
      <c r="B2283" s="8" t="s">
        <v>2031</v>
      </c>
      <c r="C2283" s="8" t="s">
        <v>6591</v>
      </c>
      <c r="D2283" s="8" t="s">
        <v>5443</v>
      </c>
    </row>
    <row r="2284" spans="1:4" x14ac:dyDescent="0.25">
      <c r="A2284" s="8">
        <v>156715</v>
      </c>
      <c r="B2284" s="8" t="s">
        <v>2032</v>
      </c>
      <c r="C2284" s="8" t="s">
        <v>6653</v>
      </c>
      <c r="D2284" s="8" t="s">
        <v>5834</v>
      </c>
    </row>
    <row r="2285" spans="1:4" x14ac:dyDescent="0.25">
      <c r="A2285" s="8">
        <v>156948</v>
      </c>
      <c r="B2285" s="8" t="s">
        <v>2033</v>
      </c>
      <c r="C2285" s="8" t="s">
        <v>3</v>
      </c>
      <c r="D2285" s="8" t="s">
        <v>46</v>
      </c>
    </row>
    <row r="2286" spans="1:4" x14ac:dyDescent="0.25">
      <c r="A2286" s="8">
        <v>157249</v>
      </c>
      <c r="B2286" s="8" t="s">
        <v>2034</v>
      </c>
      <c r="C2286" s="8" t="s">
        <v>6594</v>
      </c>
      <c r="D2286" s="8" t="s">
        <v>5811</v>
      </c>
    </row>
    <row r="2287" spans="1:4" x14ac:dyDescent="0.25">
      <c r="A2287" s="8">
        <v>157379</v>
      </c>
      <c r="B2287" s="8" t="s">
        <v>2035</v>
      </c>
      <c r="C2287" s="8" t="s">
        <v>6643</v>
      </c>
      <c r="D2287" s="8" t="s">
        <v>54</v>
      </c>
    </row>
    <row r="2288" spans="1:4" x14ac:dyDescent="0.25">
      <c r="A2288" s="8">
        <v>157382</v>
      </c>
      <c r="B2288" s="8" t="s">
        <v>2036</v>
      </c>
      <c r="C2288" s="8" t="s">
        <v>6600</v>
      </c>
      <c r="D2288" s="8" t="s">
        <v>5501</v>
      </c>
    </row>
    <row r="2289" spans="1:4" x14ac:dyDescent="0.25">
      <c r="A2289" s="8">
        <v>157391</v>
      </c>
      <c r="B2289" s="8" t="s">
        <v>2037</v>
      </c>
      <c r="C2289" s="8" t="s">
        <v>6612</v>
      </c>
      <c r="D2289" s="8" t="s">
        <v>5918</v>
      </c>
    </row>
    <row r="2290" spans="1:4" x14ac:dyDescent="0.25">
      <c r="A2290" s="8">
        <v>157428</v>
      </c>
      <c r="B2290" s="8" t="s">
        <v>7102</v>
      </c>
      <c r="C2290" s="8" t="s">
        <v>6639</v>
      </c>
      <c r="D2290" s="8" t="s">
        <v>5964</v>
      </c>
    </row>
    <row r="2291" spans="1:4" x14ac:dyDescent="0.25">
      <c r="A2291" s="8">
        <v>157439</v>
      </c>
      <c r="B2291" s="8" t="s">
        <v>2038</v>
      </c>
      <c r="C2291" s="8" t="s">
        <v>6642</v>
      </c>
      <c r="D2291" s="8" t="s">
        <v>131</v>
      </c>
    </row>
    <row r="2292" spans="1:4" x14ac:dyDescent="0.25">
      <c r="A2292" s="8">
        <v>157457</v>
      </c>
      <c r="B2292" s="8" t="s">
        <v>7103</v>
      </c>
      <c r="C2292" s="8" t="s">
        <v>6647</v>
      </c>
      <c r="D2292" s="8" t="s">
        <v>6576</v>
      </c>
    </row>
    <row r="2293" spans="1:4" x14ac:dyDescent="0.25">
      <c r="A2293" s="8">
        <v>157532</v>
      </c>
      <c r="B2293" s="8" t="s">
        <v>2039</v>
      </c>
      <c r="C2293" s="8" t="s">
        <v>6593</v>
      </c>
      <c r="D2293" s="8" t="s">
        <v>5466</v>
      </c>
    </row>
    <row r="2294" spans="1:4" x14ac:dyDescent="0.25">
      <c r="A2294" s="8">
        <v>158796</v>
      </c>
      <c r="B2294" s="8" t="s">
        <v>7104</v>
      </c>
      <c r="C2294" s="8" t="s">
        <v>6654</v>
      </c>
      <c r="D2294" s="8" t="s">
        <v>7805</v>
      </c>
    </row>
    <row r="2295" spans="1:4" x14ac:dyDescent="0.25">
      <c r="A2295" s="8">
        <v>160884</v>
      </c>
      <c r="B2295" s="8" t="s">
        <v>2040</v>
      </c>
      <c r="C2295" s="8" t="s">
        <v>6590</v>
      </c>
      <c r="D2295" s="8" t="s">
        <v>5445</v>
      </c>
    </row>
    <row r="2296" spans="1:4" x14ac:dyDescent="0.25">
      <c r="A2296" s="8">
        <v>161181</v>
      </c>
      <c r="B2296" s="8" t="s">
        <v>2041</v>
      </c>
      <c r="C2296" s="8" t="s">
        <v>6599</v>
      </c>
      <c r="D2296" s="8" t="s">
        <v>5500</v>
      </c>
    </row>
    <row r="2297" spans="1:4" x14ac:dyDescent="0.25">
      <c r="A2297" s="8">
        <v>161217</v>
      </c>
      <c r="B2297" s="8" t="s">
        <v>2042</v>
      </c>
      <c r="C2297" s="8" t="s">
        <v>3</v>
      </c>
      <c r="D2297" s="8" t="s">
        <v>5655</v>
      </c>
    </row>
    <row r="2298" spans="1:4" x14ac:dyDescent="0.25">
      <c r="A2298" s="8">
        <v>161361</v>
      </c>
      <c r="B2298" s="8" t="s">
        <v>2043</v>
      </c>
      <c r="C2298" s="8" t="s">
        <v>6595</v>
      </c>
      <c r="D2298" s="8" t="s">
        <v>5530</v>
      </c>
    </row>
    <row r="2299" spans="1:4" x14ac:dyDescent="0.25">
      <c r="A2299" s="8">
        <v>161669</v>
      </c>
      <c r="B2299" s="8" t="s">
        <v>2044</v>
      </c>
      <c r="C2299" s="8" t="s">
        <v>52</v>
      </c>
      <c r="D2299" s="8" t="s">
        <v>52</v>
      </c>
    </row>
    <row r="2300" spans="1:4" x14ac:dyDescent="0.25">
      <c r="A2300" s="8">
        <v>161762</v>
      </c>
      <c r="B2300" s="8" t="s">
        <v>2045</v>
      </c>
      <c r="C2300" s="8" t="s">
        <v>6606</v>
      </c>
      <c r="D2300" s="8" t="s">
        <v>5517</v>
      </c>
    </row>
    <row r="2301" spans="1:4" x14ac:dyDescent="0.25">
      <c r="A2301" s="8">
        <v>161907</v>
      </c>
      <c r="B2301" s="8" t="s">
        <v>2046</v>
      </c>
      <c r="C2301" s="8" t="s">
        <v>6670</v>
      </c>
      <c r="D2301" s="8" t="s">
        <v>5965</v>
      </c>
    </row>
    <row r="2302" spans="1:4" x14ac:dyDescent="0.25">
      <c r="A2302" s="8">
        <v>162098</v>
      </c>
      <c r="B2302" s="8" t="s">
        <v>2047</v>
      </c>
      <c r="C2302" s="8" t="s">
        <v>6596</v>
      </c>
      <c r="D2302" s="8" t="s">
        <v>5481</v>
      </c>
    </row>
    <row r="2303" spans="1:4" x14ac:dyDescent="0.25">
      <c r="A2303" s="8">
        <v>162159</v>
      </c>
      <c r="B2303" s="8" t="s">
        <v>7105</v>
      </c>
      <c r="C2303" s="8" t="s">
        <v>6593</v>
      </c>
      <c r="D2303" s="8" t="s">
        <v>5598</v>
      </c>
    </row>
    <row r="2304" spans="1:4" x14ac:dyDescent="0.25">
      <c r="A2304" s="8">
        <v>162221</v>
      </c>
      <c r="B2304" s="8" t="s">
        <v>2048</v>
      </c>
      <c r="C2304" s="8" t="s">
        <v>6613</v>
      </c>
      <c r="D2304" s="8" t="s">
        <v>5560</v>
      </c>
    </row>
    <row r="2305" spans="1:4" x14ac:dyDescent="0.25">
      <c r="A2305" s="8">
        <v>162238</v>
      </c>
      <c r="B2305" s="8" t="s">
        <v>2049</v>
      </c>
      <c r="C2305" s="8" t="s">
        <v>6598</v>
      </c>
      <c r="D2305" s="8" t="s">
        <v>5628</v>
      </c>
    </row>
    <row r="2306" spans="1:4" x14ac:dyDescent="0.25">
      <c r="A2306" s="8">
        <v>162327</v>
      </c>
      <c r="B2306" s="8" t="s">
        <v>2050</v>
      </c>
      <c r="C2306" s="8" t="s">
        <v>6606</v>
      </c>
      <c r="D2306" s="8" t="s">
        <v>5516</v>
      </c>
    </row>
    <row r="2307" spans="1:4" x14ac:dyDescent="0.25">
      <c r="A2307" s="8">
        <v>162446</v>
      </c>
      <c r="B2307" s="8" t="s">
        <v>2051</v>
      </c>
      <c r="C2307" s="8" t="s">
        <v>6607</v>
      </c>
      <c r="D2307" s="8" t="s">
        <v>5643</v>
      </c>
    </row>
    <row r="2308" spans="1:4" x14ac:dyDescent="0.25">
      <c r="A2308" s="8">
        <v>162569</v>
      </c>
      <c r="B2308" s="8" t="s">
        <v>2052</v>
      </c>
      <c r="C2308" s="8" t="s">
        <v>6646</v>
      </c>
      <c r="D2308" s="8" t="s">
        <v>5745</v>
      </c>
    </row>
    <row r="2309" spans="1:4" x14ac:dyDescent="0.25">
      <c r="A2309" s="8">
        <v>162736</v>
      </c>
      <c r="B2309" s="8" t="s">
        <v>2053</v>
      </c>
      <c r="C2309" s="8" t="s">
        <v>6671</v>
      </c>
      <c r="D2309" s="8" t="s">
        <v>5966</v>
      </c>
    </row>
    <row r="2310" spans="1:4" x14ac:dyDescent="0.25">
      <c r="A2310" s="8">
        <v>162875</v>
      </c>
      <c r="B2310" s="8" t="s">
        <v>2054</v>
      </c>
      <c r="C2310" s="8" t="s">
        <v>6596</v>
      </c>
      <c r="D2310" s="8" t="s">
        <v>5481</v>
      </c>
    </row>
    <row r="2311" spans="1:4" x14ac:dyDescent="0.25">
      <c r="A2311" s="8">
        <v>162948</v>
      </c>
      <c r="B2311" s="8" t="s">
        <v>2055</v>
      </c>
      <c r="C2311" s="8" t="s">
        <v>6646</v>
      </c>
      <c r="D2311" s="8" t="s">
        <v>5745</v>
      </c>
    </row>
    <row r="2312" spans="1:4" x14ac:dyDescent="0.25">
      <c r="A2312" s="8">
        <v>163016</v>
      </c>
      <c r="B2312" s="8" t="s">
        <v>2056</v>
      </c>
      <c r="C2312" s="8" t="s">
        <v>6594</v>
      </c>
      <c r="D2312" s="8" t="s">
        <v>5798</v>
      </c>
    </row>
    <row r="2313" spans="1:4" x14ac:dyDescent="0.25">
      <c r="A2313" s="8">
        <v>163113</v>
      </c>
      <c r="B2313" s="8" t="s">
        <v>7106</v>
      </c>
      <c r="C2313" s="8" t="s">
        <v>6657</v>
      </c>
      <c r="D2313" s="8" t="s">
        <v>5860</v>
      </c>
    </row>
    <row r="2314" spans="1:4" x14ac:dyDescent="0.25">
      <c r="A2314" s="8">
        <v>163124</v>
      </c>
      <c r="B2314" s="8" t="s">
        <v>2057</v>
      </c>
      <c r="C2314" s="8" t="s">
        <v>3</v>
      </c>
      <c r="D2314" s="8" t="s">
        <v>46</v>
      </c>
    </row>
    <row r="2315" spans="1:4" x14ac:dyDescent="0.25">
      <c r="A2315" s="8">
        <v>163161</v>
      </c>
      <c r="B2315" s="8" t="s">
        <v>2058</v>
      </c>
      <c r="C2315" s="8" t="s">
        <v>6596</v>
      </c>
      <c r="D2315" s="8" t="s">
        <v>5481</v>
      </c>
    </row>
    <row r="2316" spans="1:4" x14ac:dyDescent="0.25">
      <c r="A2316" s="8">
        <v>163197</v>
      </c>
      <c r="B2316" s="8" t="s">
        <v>7107</v>
      </c>
      <c r="C2316" s="8" t="s">
        <v>5547</v>
      </c>
      <c r="D2316" s="8" t="s">
        <v>5547</v>
      </c>
    </row>
    <row r="2317" spans="1:4" x14ac:dyDescent="0.25">
      <c r="A2317" s="8">
        <v>163212</v>
      </c>
      <c r="B2317" s="8" t="s">
        <v>2059</v>
      </c>
      <c r="C2317" s="8" t="s">
        <v>6593</v>
      </c>
      <c r="D2317" s="8" t="s">
        <v>5466</v>
      </c>
    </row>
    <row r="2318" spans="1:4" x14ac:dyDescent="0.25">
      <c r="A2318" s="8">
        <v>163252</v>
      </c>
      <c r="B2318" s="8" t="s">
        <v>7108</v>
      </c>
      <c r="C2318" s="8" t="s">
        <v>6644</v>
      </c>
      <c r="D2318" s="8" t="s">
        <v>5967</v>
      </c>
    </row>
    <row r="2319" spans="1:4" x14ac:dyDescent="0.25">
      <c r="A2319" s="8">
        <v>163316</v>
      </c>
      <c r="B2319" s="8" t="s">
        <v>2060</v>
      </c>
      <c r="C2319" s="8" t="s">
        <v>6631</v>
      </c>
      <c r="D2319" s="8" t="s">
        <v>5968</v>
      </c>
    </row>
    <row r="2320" spans="1:4" x14ac:dyDescent="0.25">
      <c r="A2320" s="8">
        <v>163339</v>
      </c>
      <c r="B2320" s="8" t="s">
        <v>2061</v>
      </c>
      <c r="C2320" s="8" t="s">
        <v>3</v>
      </c>
      <c r="D2320" s="8" t="s">
        <v>138</v>
      </c>
    </row>
    <row r="2321" spans="1:4" x14ac:dyDescent="0.25">
      <c r="A2321" s="8">
        <v>163403</v>
      </c>
      <c r="B2321" s="8" t="s">
        <v>2062</v>
      </c>
      <c r="C2321" s="8" t="s">
        <v>6656</v>
      </c>
      <c r="D2321" s="8" t="s">
        <v>5857</v>
      </c>
    </row>
    <row r="2322" spans="1:4" x14ac:dyDescent="0.25">
      <c r="A2322" s="8">
        <v>163431</v>
      </c>
      <c r="B2322" s="8" t="s">
        <v>2063</v>
      </c>
      <c r="C2322" s="8" t="s">
        <v>6591</v>
      </c>
      <c r="D2322" s="8" t="s">
        <v>5453</v>
      </c>
    </row>
    <row r="2323" spans="1:4" x14ac:dyDescent="0.25">
      <c r="A2323" s="8">
        <v>163520</v>
      </c>
      <c r="B2323" s="8" t="s">
        <v>2064</v>
      </c>
      <c r="C2323" s="8" t="s">
        <v>6665</v>
      </c>
      <c r="D2323" s="8" t="s">
        <v>5933</v>
      </c>
    </row>
    <row r="2324" spans="1:4" x14ac:dyDescent="0.25">
      <c r="A2324" s="8">
        <v>163524</v>
      </c>
      <c r="B2324" s="8" t="s">
        <v>2065</v>
      </c>
      <c r="C2324" s="8" t="s">
        <v>6665</v>
      </c>
      <c r="D2324" s="8" t="s">
        <v>5928</v>
      </c>
    </row>
    <row r="2325" spans="1:4" x14ac:dyDescent="0.25">
      <c r="A2325" s="8">
        <v>164244</v>
      </c>
      <c r="B2325" s="8" t="s">
        <v>2066</v>
      </c>
      <c r="C2325" s="8" t="s">
        <v>6593</v>
      </c>
      <c r="D2325" s="8" t="s">
        <v>5468</v>
      </c>
    </row>
    <row r="2326" spans="1:4" x14ac:dyDescent="0.25">
      <c r="A2326" s="8">
        <v>164314</v>
      </c>
      <c r="B2326" s="8" t="s">
        <v>2067</v>
      </c>
      <c r="C2326" s="8" t="s">
        <v>6606</v>
      </c>
      <c r="D2326" s="8" t="s">
        <v>5569</v>
      </c>
    </row>
    <row r="2327" spans="1:4" x14ac:dyDescent="0.25">
      <c r="A2327" s="8">
        <v>164470</v>
      </c>
      <c r="B2327" s="8" t="s">
        <v>2068</v>
      </c>
      <c r="C2327" s="8" t="s">
        <v>6596</v>
      </c>
      <c r="D2327" s="8" t="s">
        <v>5812</v>
      </c>
    </row>
    <row r="2328" spans="1:4" x14ac:dyDescent="0.25">
      <c r="A2328" s="8">
        <v>164550</v>
      </c>
      <c r="B2328" s="8" t="s">
        <v>2069</v>
      </c>
      <c r="C2328" s="8" t="s">
        <v>6593</v>
      </c>
      <c r="D2328" s="8" t="s">
        <v>5467</v>
      </c>
    </row>
    <row r="2329" spans="1:4" x14ac:dyDescent="0.25">
      <c r="A2329" s="8">
        <v>164592</v>
      </c>
      <c r="B2329" s="8" t="s">
        <v>2070</v>
      </c>
      <c r="C2329" s="8" t="s">
        <v>6609</v>
      </c>
      <c r="D2329" s="8" t="s">
        <v>5537</v>
      </c>
    </row>
    <row r="2330" spans="1:4" x14ac:dyDescent="0.25">
      <c r="A2330" s="8">
        <v>164599</v>
      </c>
      <c r="B2330" s="8" t="s">
        <v>7109</v>
      </c>
      <c r="C2330" s="8" t="s">
        <v>6613</v>
      </c>
      <c r="D2330" s="8" t="s">
        <v>5560</v>
      </c>
    </row>
    <row r="2331" spans="1:4" x14ac:dyDescent="0.25">
      <c r="A2331" s="8">
        <v>164604</v>
      </c>
      <c r="B2331" s="8" t="s">
        <v>2071</v>
      </c>
      <c r="C2331" s="8" t="s">
        <v>7803</v>
      </c>
      <c r="D2331" s="8" t="s">
        <v>49</v>
      </c>
    </row>
    <row r="2332" spans="1:4" x14ac:dyDescent="0.25">
      <c r="A2332" s="8">
        <v>164655</v>
      </c>
      <c r="B2332" s="8" t="s">
        <v>7110</v>
      </c>
      <c r="C2332" s="8" t="s">
        <v>6599</v>
      </c>
      <c r="D2332" s="8" t="s">
        <v>5969</v>
      </c>
    </row>
    <row r="2333" spans="1:4" x14ac:dyDescent="0.25">
      <c r="A2333" s="8">
        <v>164765</v>
      </c>
      <c r="B2333" s="8" t="s">
        <v>7111</v>
      </c>
      <c r="C2333" s="8" t="s">
        <v>6611</v>
      </c>
      <c r="D2333" s="8" t="s">
        <v>5548</v>
      </c>
    </row>
    <row r="2334" spans="1:4" x14ac:dyDescent="0.25">
      <c r="A2334" s="8">
        <v>164777</v>
      </c>
      <c r="B2334" s="8" t="s">
        <v>2072</v>
      </c>
      <c r="C2334" s="8" t="s">
        <v>6595</v>
      </c>
      <c r="D2334" s="8" t="s">
        <v>5530</v>
      </c>
    </row>
    <row r="2335" spans="1:4" x14ac:dyDescent="0.25">
      <c r="A2335" s="8">
        <v>164779</v>
      </c>
      <c r="B2335" s="8" t="s">
        <v>2073</v>
      </c>
      <c r="C2335" s="8" t="s">
        <v>6629</v>
      </c>
      <c r="D2335" s="8" t="s">
        <v>5970</v>
      </c>
    </row>
    <row r="2336" spans="1:4" x14ac:dyDescent="0.25">
      <c r="A2336" s="8">
        <v>164783</v>
      </c>
      <c r="B2336" s="8" t="s">
        <v>2074</v>
      </c>
      <c r="C2336" s="8" t="s">
        <v>6593</v>
      </c>
      <c r="D2336" s="8" t="s">
        <v>5815</v>
      </c>
    </row>
    <row r="2337" spans="1:4" x14ac:dyDescent="0.25">
      <c r="A2337" s="8">
        <v>164887</v>
      </c>
      <c r="B2337" s="8" t="s">
        <v>2075</v>
      </c>
      <c r="C2337" s="8" t="s">
        <v>6616</v>
      </c>
      <c r="D2337" s="8" t="s">
        <v>5588</v>
      </c>
    </row>
    <row r="2338" spans="1:4" x14ac:dyDescent="0.25">
      <c r="A2338" s="8">
        <v>164984</v>
      </c>
      <c r="B2338" s="8" t="s">
        <v>2076</v>
      </c>
      <c r="C2338" s="8" t="s">
        <v>6637</v>
      </c>
      <c r="D2338" s="8" t="s">
        <v>5971</v>
      </c>
    </row>
    <row r="2339" spans="1:4" x14ac:dyDescent="0.25">
      <c r="A2339" s="8">
        <v>164987</v>
      </c>
      <c r="B2339" s="8" t="s">
        <v>2077</v>
      </c>
      <c r="C2339" s="8" t="s">
        <v>6656</v>
      </c>
      <c r="D2339" s="8" t="s">
        <v>5857</v>
      </c>
    </row>
    <row r="2340" spans="1:4" x14ac:dyDescent="0.25">
      <c r="A2340" s="8">
        <v>165028</v>
      </c>
      <c r="B2340" s="8" t="s">
        <v>2078</v>
      </c>
      <c r="C2340" s="8" t="s">
        <v>6593</v>
      </c>
      <c r="D2340" s="8" t="s">
        <v>5465</v>
      </c>
    </row>
    <row r="2341" spans="1:4" x14ac:dyDescent="0.25">
      <c r="A2341" s="8">
        <v>165031</v>
      </c>
      <c r="B2341" s="8" t="s">
        <v>7112</v>
      </c>
      <c r="C2341" s="8" t="s">
        <v>6590</v>
      </c>
      <c r="D2341" s="8" t="s">
        <v>5440</v>
      </c>
    </row>
    <row r="2342" spans="1:4" x14ac:dyDescent="0.25">
      <c r="A2342" s="8">
        <v>165050</v>
      </c>
      <c r="B2342" s="8" t="s">
        <v>2079</v>
      </c>
      <c r="C2342" s="8" t="s">
        <v>6590</v>
      </c>
      <c r="D2342" s="8" t="s">
        <v>5440</v>
      </c>
    </row>
    <row r="2343" spans="1:4" x14ac:dyDescent="0.25">
      <c r="A2343" s="8">
        <v>165053</v>
      </c>
      <c r="B2343" s="8" t="s">
        <v>7113</v>
      </c>
      <c r="C2343" s="8" t="s">
        <v>6595</v>
      </c>
      <c r="D2343" s="8" t="s">
        <v>5878</v>
      </c>
    </row>
    <row r="2344" spans="1:4" x14ac:dyDescent="0.25">
      <c r="A2344" s="8">
        <v>165068</v>
      </c>
      <c r="B2344" s="8" t="s">
        <v>2080</v>
      </c>
      <c r="C2344" s="8" t="s">
        <v>6594</v>
      </c>
      <c r="D2344" s="8" t="s">
        <v>5972</v>
      </c>
    </row>
    <row r="2345" spans="1:4" x14ac:dyDescent="0.25">
      <c r="A2345" s="8">
        <v>165363</v>
      </c>
      <c r="B2345" s="8" t="s">
        <v>22</v>
      </c>
      <c r="C2345" s="8" t="s">
        <v>3</v>
      </c>
      <c r="D2345" s="8" t="s">
        <v>4</v>
      </c>
    </row>
    <row r="2346" spans="1:4" x14ac:dyDescent="0.25">
      <c r="A2346" s="8">
        <v>165413</v>
      </c>
      <c r="B2346" s="8" t="s">
        <v>2081</v>
      </c>
      <c r="C2346" s="8" t="s">
        <v>6672</v>
      </c>
      <c r="D2346" s="8" t="s">
        <v>5973</v>
      </c>
    </row>
    <row r="2347" spans="1:4" x14ac:dyDescent="0.25">
      <c r="A2347" s="8">
        <v>167594</v>
      </c>
      <c r="B2347" s="8" t="s">
        <v>2082</v>
      </c>
      <c r="C2347" s="8" t="s">
        <v>6606</v>
      </c>
      <c r="D2347" s="8" t="s">
        <v>5517</v>
      </c>
    </row>
    <row r="2348" spans="1:4" x14ac:dyDescent="0.25">
      <c r="A2348" s="8">
        <v>168998</v>
      </c>
      <c r="B2348" s="8" t="s">
        <v>2083</v>
      </c>
      <c r="C2348" s="8" t="s">
        <v>6621</v>
      </c>
      <c r="D2348" s="8" t="s">
        <v>5665</v>
      </c>
    </row>
    <row r="2349" spans="1:4" x14ac:dyDescent="0.25">
      <c r="A2349" s="8">
        <v>168999</v>
      </c>
      <c r="B2349" s="8" t="s">
        <v>2084</v>
      </c>
      <c r="C2349" s="8" t="s">
        <v>6621</v>
      </c>
      <c r="D2349" s="8" t="s">
        <v>5974</v>
      </c>
    </row>
    <row r="2350" spans="1:4" x14ac:dyDescent="0.25">
      <c r="A2350" s="8">
        <v>169036</v>
      </c>
      <c r="B2350" s="8" t="s">
        <v>2085</v>
      </c>
      <c r="C2350" s="8" t="s">
        <v>6612</v>
      </c>
      <c r="D2350" s="8" t="s">
        <v>5590</v>
      </c>
    </row>
    <row r="2351" spans="1:4" x14ac:dyDescent="0.25">
      <c r="A2351" s="8">
        <v>169073</v>
      </c>
      <c r="B2351" s="8" t="s">
        <v>2086</v>
      </c>
      <c r="C2351" s="8" t="s">
        <v>6623</v>
      </c>
      <c r="D2351" s="8" t="s">
        <v>111</v>
      </c>
    </row>
    <row r="2352" spans="1:4" x14ac:dyDescent="0.25">
      <c r="A2352" s="8">
        <v>169078</v>
      </c>
      <c r="B2352" s="8" t="s">
        <v>2087</v>
      </c>
      <c r="C2352" s="8" t="s">
        <v>6593</v>
      </c>
      <c r="D2352" s="8" t="s">
        <v>5815</v>
      </c>
    </row>
    <row r="2353" spans="1:4" x14ac:dyDescent="0.25">
      <c r="A2353" s="8">
        <v>169136</v>
      </c>
      <c r="B2353" s="8" t="s">
        <v>2088</v>
      </c>
      <c r="C2353" s="8" t="s">
        <v>6593</v>
      </c>
      <c r="D2353" s="8" t="s">
        <v>5975</v>
      </c>
    </row>
    <row r="2354" spans="1:4" x14ac:dyDescent="0.25">
      <c r="A2354" s="8">
        <v>169193</v>
      </c>
      <c r="B2354" s="8" t="s">
        <v>2089</v>
      </c>
      <c r="C2354" s="8" t="s">
        <v>6648</v>
      </c>
      <c r="D2354" s="8" t="s">
        <v>5976</v>
      </c>
    </row>
    <row r="2355" spans="1:4" x14ac:dyDescent="0.25">
      <c r="A2355" s="8">
        <v>169224</v>
      </c>
      <c r="B2355" s="8" t="s">
        <v>2090</v>
      </c>
      <c r="C2355" s="8" t="s">
        <v>6621</v>
      </c>
      <c r="D2355" s="8" t="s">
        <v>5974</v>
      </c>
    </row>
    <row r="2356" spans="1:4" x14ac:dyDescent="0.25">
      <c r="A2356" s="8">
        <v>169280</v>
      </c>
      <c r="B2356" s="8" t="s">
        <v>2091</v>
      </c>
      <c r="C2356" s="8" t="s">
        <v>6612</v>
      </c>
      <c r="D2356" s="8" t="s">
        <v>5590</v>
      </c>
    </row>
    <row r="2357" spans="1:4" x14ac:dyDescent="0.25">
      <c r="A2357" s="8">
        <v>169767</v>
      </c>
      <c r="B2357" s="8" t="s">
        <v>2092</v>
      </c>
      <c r="C2357" s="8" t="s">
        <v>6639</v>
      </c>
      <c r="D2357" s="8" t="s">
        <v>5919</v>
      </c>
    </row>
    <row r="2358" spans="1:4" x14ac:dyDescent="0.25">
      <c r="A2358" s="8">
        <v>169816</v>
      </c>
      <c r="B2358" s="8" t="s">
        <v>2093</v>
      </c>
      <c r="C2358" s="8" t="s">
        <v>6673</v>
      </c>
      <c r="D2358" s="8" t="s">
        <v>5977</v>
      </c>
    </row>
    <row r="2359" spans="1:4" x14ac:dyDescent="0.25">
      <c r="A2359" s="8">
        <v>169817</v>
      </c>
      <c r="B2359" s="8" t="s">
        <v>2094</v>
      </c>
      <c r="C2359" s="8" t="s">
        <v>6673</v>
      </c>
      <c r="D2359" s="8" t="s">
        <v>5977</v>
      </c>
    </row>
    <row r="2360" spans="1:4" x14ac:dyDescent="0.25">
      <c r="A2360" s="8">
        <v>169818</v>
      </c>
      <c r="B2360" s="8" t="s">
        <v>7114</v>
      </c>
      <c r="C2360" s="8" t="s">
        <v>6673</v>
      </c>
      <c r="D2360" s="8" t="s">
        <v>5977</v>
      </c>
    </row>
    <row r="2361" spans="1:4" x14ac:dyDescent="0.25">
      <c r="A2361" s="8">
        <v>169819</v>
      </c>
      <c r="B2361" s="8" t="s">
        <v>2095</v>
      </c>
      <c r="C2361" s="8" t="s">
        <v>6673</v>
      </c>
      <c r="D2361" s="8" t="s">
        <v>5977</v>
      </c>
    </row>
    <row r="2362" spans="1:4" x14ac:dyDescent="0.25">
      <c r="A2362" s="8">
        <v>169833</v>
      </c>
      <c r="B2362" s="8" t="s">
        <v>139</v>
      </c>
      <c r="C2362" s="8" t="s">
        <v>6623</v>
      </c>
      <c r="D2362" s="8" t="s">
        <v>57</v>
      </c>
    </row>
    <row r="2363" spans="1:4" x14ac:dyDescent="0.25">
      <c r="A2363" s="8">
        <v>169852</v>
      </c>
      <c r="B2363" s="8" t="s">
        <v>2096</v>
      </c>
      <c r="C2363" s="8" t="s">
        <v>6638</v>
      </c>
      <c r="D2363" s="8" t="s">
        <v>5721</v>
      </c>
    </row>
    <row r="2364" spans="1:4" x14ac:dyDescent="0.25">
      <c r="A2364" s="8">
        <v>169897</v>
      </c>
      <c r="B2364" s="8" t="s">
        <v>2097</v>
      </c>
      <c r="C2364" s="8" t="s">
        <v>6595</v>
      </c>
      <c r="D2364" s="8" t="s">
        <v>5559</v>
      </c>
    </row>
    <row r="2365" spans="1:4" x14ac:dyDescent="0.25">
      <c r="A2365" s="8">
        <v>169959</v>
      </c>
      <c r="B2365" s="8" t="s">
        <v>2098</v>
      </c>
      <c r="C2365" s="8" t="s">
        <v>6621</v>
      </c>
      <c r="D2365" s="8" t="s">
        <v>5974</v>
      </c>
    </row>
    <row r="2366" spans="1:4" x14ac:dyDescent="0.25">
      <c r="A2366" s="8">
        <v>170021</v>
      </c>
      <c r="B2366" s="8" t="s">
        <v>2099</v>
      </c>
      <c r="C2366" s="8" t="s">
        <v>6590</v>
      </c>
      <c r="D2366" s="8" t="s">
        <v>5440</v>
      </c>
    </row>
    <row r="2367" spans="1:4" x14ac:dyDescent="0.25">
      <c r="A2367" s="8">
        <v>170070</v>
      </c>
      <c r="B2367" s="8" t="s">
        <v>2100</v>
      </c>
      <c r="C2367" s="8" t="s">
        <v>6596</v>
      </c>
      <c r="D2367" s="8" t="s">
        <v>5902</v>
      </c>
    </row>
    <row r="2368" spans="1:4" x14ac:dyDescent="0.25">
      <c r="A2368" s="8">
        <v>170071</v>
      </c>
      <c r="B2368" s="8" t="s">
        <v>2101</v>
      </c>
      <c r="C2368" s="8" t="s">
        <v>6596</v>
      </c>
      <c r="D2368" s="8" t="s">
        <v>5978</v>
      </c>
    </row>
    <row r="2369" spans="1:4" x14ac:dyDescent="0.25">
      <c r="A2369" s="8">
        <v>170073</v>
      </c>
      <c r="B2369" s="8" t="s">
        <v>2102</v>
      </c>
      <c r="C2369" s="8" t="s">
        <v>6596</v>
      </c>
      <c r="D2369" s="8" t="s">
        <v>5481</v>
      </c>
    </row>
    <row r="2370" spans="1:4" x14ac:dyDescent="0.25">
      <c r="A2370" s="8">
        <v>170075</v>
      </c>
      <c r="B2370" s="8" t="s">
        <v>2103</v>
      </c>
      <c r="C2370" s="8" t="s">
        <v>6596</v>
      </c>
      <c r="D2370" s="8" t="s">
        <v>5485</v>
      </c>
    </row>
    <row r="2371" spans="1:4" x14ac:dyDescent="0.25">
      <c r="A2371" s="8">
        <v>170076</v>
      </c>
      <c r="B2371" s="8" t="s">
        <v>2104</v>
      </c>
      <c r="C2371" s="8" t="s">
        <v>6596</v>
      </c>
      <c r="D2371" s="8" t="s">
        <v>5623</v>
      </c>
    </row>
    <row r="2372" spans="1:4" x14ac:dyDescent="0.25">
      <c r="A2372" s="8">
        <v>170079</v>
      </c>
      <c r="B2372" s="8" t="s">
        <v>2105</v>
      </c>
      <c r="C2372" s="8" t="s">
        <v>6596</v>
      </c>
      <c r="D2372" s="8" t="s">
        <v>5955</v>
      </c>
    </row>
    <row r="2373" spans="1:4" x14ac:dyDescent="0.25">
      <c r="A2373" s="8">
        <v>170083</v>
      </c>
      <c r="B2373" s="8" t="s">
        <v>2106</v>
      </c>
      <c r="C2373" s="8" t="s">
        <v>6596</v>
      </c>
      <c r="D2373" s="8" t="s">
        <v>5702</v>
      </c>
    </row>
    <row r="2374" spans="1:4" x14ac:dyDescent="0.25">
      <c r="A2374" s="8">
        <v>170085</v>
      </c>
      <c r="B2374" s="8" t="s">
        <v>7115</v>
      </c>
      <c r="C2374" s="8" t="s">
        <v>6596</v>
      </c>
      <c r="D2374" s="8" t="s">
        <v>5481</v>
      </c>
    </row>
    <row r="2375" spans="1:4" x14ac:dyDescent="0.25">
      <c r="A2375" s="8">
        <v>170108</v>
      </c>
      <c r="B2375" s="8" t="s">
        <v>2107</v>
      </c>
      <c r="C2375" s="8" t="s">
        <v>6602</v>
      </c>
      <c r="D2375" s="8" t="s">
        <v>5508</v>
      </c>
    </row>
    <row r="2376" spans="1:4" x14ac:dyDescent="0.25">
      <c r="A2376" s="8">
        <v>170143</v>
      </c>
      <c r="B2376" s="8" t="s">
        <v>2108</v>
      </c>
      <c r="C2376" s="8" t="s">
        <v>6671</v>
      </c>
      <c r="D2376" s="8" t="s">
        <v>5966</v>
      </c>
    </row>
    <row r="2377" spans="1:4" x14ac:dyDescent="0.25">
      <c r="A2377" s="8">
        <v>170146</v>
      </c>
      <c r="B2377" s="8" t="s">
        <v>2109</v>
      </c>
      <c r="C2377" s="8" t="s">
        <v>6596</v>
      </c>
      <c r="D2377" s="8" t="s">
        <v>5979</v>
      </c>
    </row>
    <row r="2378" spans="1:4" x14ac:dyDescent="0.25">
      <c r="A2378" s="8">
        <v>170147</v>
      </c>
      <c r="B2378" s="8" t="s">
        <v>2110</v>
      </c>
      <c r="C2378" s="8" t="s">
        <v>6596</v>
      </c>
      <c r="D2378" s="8" t="s">
        <v>5680</v>
      </c>
    </row>
    <row r="2379" spans="1:4" x14ac:dyDescent="0.25">
      <c r="A2379" s="8">
        <v>170148</v>
      </c>
      <c r="B2379" s="8" t="s">
        <v>2111</v>
      </c>
      <c r="C2379" s="8" t="s">
        <v>6596</v>
      </c>
      <c r="D2379" s="8" t="s">
        <v>5796</v>
      </c>
    </row>
    <row r="2380" spans="1:4" x14ac:dyDescent="0.25">
      <c r="A2380" s="8">
        <v>170149</v>
      </c>
      <c r="B2380" s="8" t="s">
        <v>7116</v>
      </c>
      <c r="C2380" s="8" t="s">
        <v>6596</v>
      </c>
      <c r="D2380" s="8" t="s">
        <v>5484</v>
      </c>
    </row>
    <row r="2381" spans="1:4" x14ac:dyDescent="0.25">
      <c r="A2381" s="8">
        <v>170150</v>
      </c>
      <c r="B2381" s="8" t="s">
        <v>2112</v>
      </c>
      <c r="C2381" s="8" t="s">
        <v>6596</v>
      </c>
      <c r="D2381" s="8" t="s">
        <v>5525</v>
      </c>
    </row>
    <row r="2382" spans="1:4" x14ac:dyDescent="0.25">
      <c r="A2382" s="8">
        <v>170151</v>
      </c>
      <c r="B2382" s="8" t="s">
        <v>2113</v>
      </c>
      <c r="C2382" s="8" t="s">
        <v>6596</v>
      </c>
      <c r="D2382" s="8" t="s">
        <v>5882</v>
      </c>
    </row>
    <row r="2383" spans="1:4" x14ac:dyDescent="0.25">
      <c r="A2383" s="8">
        <v>170152</v>
      </c>
      <c r="B2383" s="8" t="s">
        <v>2114</v>
      </c>
      <c r="C2383" s="8" t="s">
        <v>6596</v>
      </c>
      <c r="D2383" s="8" t="s">
        <v>5792</v>
      </c>
    </row>
    <row r="2384" spans="1:4" x14ac:dyDescent="0.25">
      <c r="A2384" s="8">
        <v>170154</v>
      </c>
      <c r="B2384" s="8" t="s">
        <v>2115</v>
      </c>
      <c r="C2384" s="8" t="s">
        <v>6596</v>
      </c>
      <c r="D2384" s="8" t="s">
        <v>5829</v>
      </c>
    </row>
    <row r="2385" spans="1:4" x14ac:dyDescent="0.25">
      <c r="A2385" s="8">
        <v>170155</v>
      </c>
      <c r="B2385" s="8" t="s">
        <v>2116</v>
      </c>
      <c r="C2385" s="8" t="s">
        <v>6596</v>
      </c>
      <c r="D2385" s="8" t="s">
        <v>5524</v>
      </c>
    </row>
    <row r="2386" spans="1:4" x14ac:dyDescent="0.25">
      <c r="A2386" s="8">
        <v>170156</v>
      </c>
      <c r="B2386" s="8" t="s">
        <v>2117</v>
      </c>
      <c r="C2386" s="8" t="s">
        <v>6596</v>
      </c>
      <c r="D2386" s="8" t="s">
        <v>5481</v>
      </c>
    </row>
    <row r="2387" spans="1:4" x14ac:dyDescent="0.25">
      <c r="A2387" s="8">
        <v>170157</v>
      </c>
      <c r="B2387" s="8" t="s">
        <v>2118</v>
      </c>
      <c r="C2387" s="8" t="s">
        <v>6596</v>
      </c>
      <c r="D2387" s="8" t="s">
        <v>5481</v>
      </c>
    </row>
    <row r="2388" spans="1:4" x14ac:dyDescent="0.25">
      <c r="A2388" s="8">
        <v>170158</v>
      </c>
      <c r="B2388" s="8" t="s">
        <v>2119</v>
      </c>
      <c r="C2388" s="8" t="s">
        <v>6596</v>
      </c>
      <c r="D2388" s="8" t="s">
        <v>5879</v>
      </c>
    </row>
    <row r="2389" spans="1:4" x14ac:dyDescent="0.25">
      <c r="A2389" s="8">
        <v>170159</v>
      </c>
      <c r="B2389" s="8" t="s">
        <v>7117</v>
      </c>
      <c r="C2389" s="8" t="s">
        <v>6596</v>
      </c>
      <c r="D2389" s="8" t="s">
        <v>5528</v>
      </c>
    </row>
    <row r="2390" spans="1:4" x14ac:dyDescent="0.25">
      <c r="A2390" s="8">
        <v>170166</v>
      </c>
      <c r="B2390" s="8" t="s">
        <v>2120</v>
      </c>
      <c r="C2390" s="8" t="s">
        <v>6595</v>
      </c>
      <c r="D2390" s="8" t="s">
        <v>5559</v>
      </c>
    </row>
    <row r="2391" spans="1:4" x14ac:dyDescent="0.25">
      <c r="A2391" s="8">
        <v>170170</v>
      </c>
      <c r="B2391" s="8" t="s">
        <v>2121</v>
      </c>
      <c r="C2391" s="8" t="s">
        <v>6593</v>
      </c>
      <c r="D2391" s="8" t="s">
        <v>5468</v>
      </c>
    </row>
    <row r="2392" spans="1:4" x14ac:dyDescent="0.25">
      <c r="A2392" s="8">
        <v>170173</v>
      </c>
      <c r="B2392" s="8" t="s">
        <v>7118</v>
      </c>
      <c r="C2392" s="8" t="s">
        <v>6593</v>
      </c>
      <c r="D2392" s="8" t="s">
        <v>5466</v>
      </c>
    </row>
    <row r="2393" spans="1:4" x14ac:dyDescent="0.25">
      <c r="A2393" s="8">
        <v>170175</v>
      </c>
      <c r="B2393" s="8" t="s">
        <v>2122</v>
      </c>
      <c r="C2393" s="8" t="s">
        <v>6590</v>
      </c>
      <c r="D2393" s="8" t="s">
        <v>5954</v>
      </c>
    </row>
    <row r="2394" spans="1:4" x14ac:dyDescent="0.25">
      <c r="A2394" s="8">
        <v>170176</v>
      </c>
      <c r="B2394" s="8" t="s">
        <v>2123</v>
      </c>
      <c r="C2394" s="8" t="s">
        <v>6602</v>
      </c>
      <c r="D2394" s="8" t="s">
        <v>5607</v>
      </c>
    </row>
    <row r="2395" spans="1:4" x14ac:dyDescent="0.25">
      <c r="A2395" s="8">
        <v>170177</v>
      </c>
      <c r="B2395" s="8" t="s">
        <v>7119</v>
      </c>
      <c r="C2395" s="8" t="s">
        <v>6602</v>
      </c>
      <c r="D2395" s="8" t="s">
        <v>5507</v>
      </c>
    </row>
    <row r="2396" spans="1:4" x14ac:dyDescent="0.25">
      <c r="A2396" s="8">
        <v>170178</v>
      </c>
      <c r="B2396" s="8" t="s">
        <v>7120</v>
      </c>
      <c r="C2396" s="8" t="s">
        <v>6602</v>
      </c>
      <c r="D2396" s="8" t="s">
        <v>5556</v>
      </c>
    </row>
    <row r="2397" spans="1:4" x14ac:dyDescent="0.25">
      <c r="A2397" s="8">
        <v>170179</v>
      </c>
      <c r="B2397" s="8" t="s">
        <v>2124</v>
      </c>
      <c r="C2397" s="8" t="s">
        <v>6602</v>
      </c>
      <c r="D2397" s="8" t="s">
        <v>5542</v>
      </c>
    </row>
    <row r="2398" spans="1:4" x14ac:dyDescent="0.25">
      <c r="A2398" s="8">
        <v>170186</v>
      </c>
      <c r="B2398" s="8" t="s">
        <v>7121</v>
      </c>
      <c r="C2398" s="8" t="s">
        <v>6615</v>
      </c>
      <c r="D2398" s="8" t="s">
        <v>5581</v>
      </c>
    </row>
    <row r="2399" spans="1:4" x14ac:dyDescent="0.25">
      <c r="A2399" s="8">
        <v>170293</v>
      </c>
      <c r="B2399" s="8" t="s">
        <v>2125</v>
      </c>
      <c r="C2399" s="8" t="s">
        <v>6625</v>
      </c>
      <c r="D2399" s="8" t="s">
        <v>5980</v>
      </c>
    </row>
    <row r="2400" spans="1:4" x14ac:dyDescent="0.25">
      <c r="A2400" s="8">
        <v>170349</v>
      </c>
      <c r="B2400" s="8" t="s">
        <v>2126</v>
      </c>
      <c r="C2400" s="8" t="s">
        <v>6607</v>
      </c>
      <c r="D2400" s="8" t="s">
        <v>5981</v>
      </c>
    </row>
    <row r="2401" spans="1:4" x14ac:dyDescent="0.25">
      <c r="A2401" s="8">
        <v>170355</v>
      </c>
      <c r="B2401" s="8" t="s">
        <v>2127</v>
      </c>
      <c r="C2401" s="8" t="s">
        <v>6632</v>
      </c>
      <c r="D2401" s="8" t="s">
        <v>5849</v>
      </c>
    </row>
    <row r="2402" spans="1:4" x14ac:dyDescent="0.25">
      <c r="A2402" s="8">
        <v>170504</v>
      </c>
      <c r="B2402" s="8" t="s">
        <v>2128</v>
      </c>
      <c r="C2402" s="8" t="s">
        <v>6665</v>
      </c>
      <c r="D2402" s="8" t="s">
        <v>5982</v>
      </c>
    </row>
    <row r="2403" spans="1:4" x14ac:dyDescent="0.25">
      <c r="A2403" s="8">
        <v>170615</v>
      </c>
      <c r="B2403" s="8" t="s">
        <v>2129</v>
      </c>
      <c r="C2403" s="8" t="s">
        <v>6596</v>
      </c>
      <c r="D2403" s="8" t="s">
        <v>5481</v>
      </c>
    </row>
    <row r="2404" spans="1:4" x14ac:dyDescent="0.25">
      <c r="A2404" s="8">
        <v>171286</v>
      </c>
      <c r="B2404" s="8" t="s">
        <v>2130</v>
      </c>
      <c r="C2404" s="8" t="s">
        <v>6601</v>
      </c>
      <c r="D2404" s="8" t="s">
        <v>5678</v>
      </c>
    </row>
    <row r="2405" spans="1:4" x14ac:dyDescent="0.25">
      <c r="A2405" s="8">
        <v>171291</v>
      </c>
      <c r="B2405" s="8" t="s">
        <v>7122</v>
      </c>
      <c r="C2405" s="8" t="s">
        <v>6596</v>
      </c>
      <c r="D2405" s="8" t="s">
        <v>5899</v>
      </c>
    </row>
    <row r="2406" spans="1:4" x14ac:dyDescent="0.25">
      <c r="A2406" s="8">
        <v>171299</v>
      </c>
      <c r="B2406" s="8" t="s">
        <v>2131</v>
      </c>
      <c r="C2406" s="8" t="s">
        <v>6652</v>
      </c>
      <c r="D2406" s="8" t="s">
        <v>5824</v>
      </c>
    </row>
    <row r="2407" spans="1:4" x14ac:dyDescent="0.25">
      <c r="A2407" s="8">
        <v>171608</v>
      </c>
      <c r="B2407" s="8" t="s">
        <v>2132</v>
      </c>
      <c r="C2407" s="8" t="s">
        <v>6602</v>
      </c>
      <c r="D2407" s="8" t="s">
        <v>5504</v>
      </c>
    </row>
    <row r="2408" spans="1:4" x14ac:dyDescent="0.25">
      <c r="A2408" s="8">
        <v>171786</v>
      </c>
      <c r="B2408" s="8" t="s">
        <v>7123</v>
      </c>
      <c r="C2408" s="8" t="s">
        <v>6603</v>
      </c>
      <c r="D2408" s="8" t="s">
        <v>5546</v>
      </c>
    </row>
    <row r="2409" spans="1:4" x14ac:dyDescent="0.25">
      <c r="A2409" s="8">
        <v>172107</v>
      </c>
      <c r="B2409" s="8" t="s">
        <v>2133</v>
      </c>
      <c r="C2409" s="8" t="s">
        <v>6596</v>
      </c>
      <c r="D2409" s="8" t="s">
        <v>5527</v>
      </c>
    </row>
    <row r="2410" spans="1:4" x14ac:dyDescent="0.25">
      <c r="A2410" s="8">
        <v>172234</v>
      </c>
      <c r="B2410" s="8" t="s">
        <v>2134</v>
      </c>
      <c r="C2410" s="8" t="s">
        <v>6596</v>
      </c>
      <c r="D2410" s="8" t="s">
        <v>5521</v>
      </c>
    </row>
    <row r="2411" spans="1:4" x14ac:dyDescent="0.25">
      <c r="A2411" s="8">
        <v>172309</v>
      </c>
      <c r="B2411" s="8" t="s">
        <v>2135</v>
      </c>
      <c r="C2411" s="8" t="s">
        <v>6647</v>
      </c>
      <c r="D2411" s="8" t="s">
        <v>71</v>
      </c>
    </row>
    <row r="2412" spans="1:4" x14ac:dyDescent="0.25">
      <c r="A2412" s="8">
        <v>172615</v>
      </c>
      <c r="B2412" s="8" t="s">
        <v>2136</v>
      </c>
      <c r="C2412" s="8" t="s">
        <v>6595</v>
      </c>
      <c r="D2412" s="8" t="s">
        <v>5476</v>
      </c>
    </row>
    <row r="2413" spans="1:4" x14ac:dyDescent="0.25">
      <c r="A2413" s="8">
        <v>172616</v>
      </c>
      <c r="B2413" s="8" t="s">
        <v>2137</v>
      </c>
      <c r="C2413" s="8" t="s">
        <v>6595</v>
      </c>
      <c r="D2413" s="8" t="s">
        <v>5559</v>
      </c>
    </row>
    <row r="2414" spans="1:4" x14ac:dyDescent="0.25">
      <c r="A2414" s="8">
        <v>172695</v>
      </c>
      <c r="B2414" s="8" t="s">
        <v>2138</v>
      </c>
      <c r="C2414" s="8" t="s">
        <v>6607</v>
      </c>
      <c r="D2414" s="8" t="s">
        <v>5981</v>
      </c>
    </row>
    <row r="2415" spans="1:4" x14ac:dyDescent="0.25">
      <c r="A2415" s="8">
        <v>172854</v>
      </c>
      <c r="B2415" s="8" t="s">
        <v>2139</v>
      </c>
      <c r="C2415" s="8" t="s">
        <v>6602</v>
      </c>
      <c r="D2415" s="8" t="s">
        <v>5983</v>
      </c>
    </row>
    <row r="2416" spans="1:4" x14ac:dyDescent="0.25">
      <c r="A2416" s="8">
        <v>172867</v>
      </c>
      <c r="B2416" s="8" t="s">
        <v>2140</v>
      </c>
      <c r="C2416" s="8" t="s">
        <v>6602</v>
      </c>
      <c r="D2416" s="8" t="s">
        <v>5544</v>
      </c>
    </row>
    <row r="2417" spans="1:4" x14ac:dyDescent="0.25">
      <c r="A2417" s="8">
        <v>172879</v>
      </c>
      <c r="B2417" s="8" t="s">
        <v>2141</v>
      </c>
      <c r="C2417" s="8" t="s">
        <v>6596</v>
      </c>
      <c r="D2417" s="8" t="s">
        <v>5490</v>
      </c>
    </row>
    <row r="2418" spans="1:4" x14ac:dyDescent="0.25">
      <c r="A2418" s="8">
        <v>173249</v>
      </c>
      <c r="B2418" s="8" t="s">
        <v>2142</v>
      </c>
      <c r="C2418" s="8" t="s">
        <v>6623</v>
      </c>
      <c r="D2418" s="8" t="s">
        <v>56</v>
      </c>
    </row>
    <row r="2419" spans="1:4" x14ac:dyDescent="0.25">
      <c r="A2419" s="8">
        <v>173273</v>
      </c>
      <c r="B2419" s="8" t="s">
        <v>2143</v>
      </c>
      <c r="C2419" s="8" t="s">
        <v>6633</v>
      </c>
      <c r="D2419" s="8" t="s">
        <v>5984</v>
      </c>
    </row>
    <row r="2420" spans="1:4" x14ac:dyDescent="0.25">
      <c r="A2420" s="8">
        <v>173274</v>
      </c>
      <c r="B2420" s="8" t="s">
        <v>2144</v>
      </c>
      <c r="C2420" s="8" t="s">
        <v>6633</v>
      </c>
      <c r="D2420" s="8" t="s">
        <v>5985</v>
      </c>
    </row>
    <row r="2421" spans="1:4" x14ac:dyDescent="0.25">
      <c r="A2421" s="8">
        <v>173343</v>
      </c>
      <c r="B2421" s="8" t="s">
        <v>2145</v>
      </c>
      <c r="C2421" s="8" t="s">
        <v>6593</v>
      </c>
      <c r="D2421" s="8" t="s">
        <v>5986</v>
      </c>
    </row>
    <row r="2422" spans="1:4" x14ac:dyDescent="0.25">
      <c r="A2422" s="8">
        <v>173359</v>
      </c>
      <c r="B2422" s="8" t="s">
        <v>2146</v>
      </c>
      <c r="C2422" s="8" t="s">
        <v>6593</v>
      </c>
      <c r="D2422" s="8" t="s">
        <v>5987</v>
      </c>
    </row>
    <row r="2423" spans="1:4" x14ac:dyDescent="0.25">
      <c r="A2423" s="8">
        <v>173437</v>
      </c>
      <c r="B2423" s="8" t="s">
        <v>2147</v>
      </c>
      <c r="C2423" s="8" t="s">
        <v>6623</v>
      </c>
      <c r="D2423" s="8" t="s">
        <v>56</v>
      </c>
    </row>
    <row r="2424" spans="1:4" x14ac:dyDescent="0.25">
      <c r="A2424" s="8">
        <v>173506</v>
      </c>
      <c r="B2424" s="8" t="s">
        <v>2148</v>
      </c>
      <c r="C2424" s="8" t="s">
        <v>6595</v>
      </c>
      <c r="D2424" s="8" t="s">
        <v>5473</v>
      </c>
    </row>
    <row r="2425" spans="1:4" x14ac:dyDescent="0.25">
      <c r="A2425" s="8">
        <v>173522</v>
      </c>
      <c r="B2425" s="8" t="s">
        <v>2149</v>
      </c>
      <c r="C2425" s="8" t="s">
        <v>6648</v>
      </c>
      <c r="D2425" s="8" t="s">
        <v>5832</v>
      </c>
    </row>
    <row r="2426" spans="1:4" x14ac:dyDescent="0.25">
      <c r="A2426" s="8">
        <v>173588</v>
      </c>
      <c r="B2426" s="8" t="s">
        <v>2150</v>
      </c>
      <c r="C2426" s="8" t="s">
        <v>6623</v>
      </c>
      <c r="D2426" s="8" t="s">
        <v>56</v>
      </c>
    </row>
    <row r="2427" spans="1:4" x14ac:dyDescent="0.25">
      <c r="A2427" s="8">
        <v>173841</v>
      </c>
      <c r="B2427" s="8" t="s">
        <v>7124</v>
      </c>
      <c r="C2427" s="8" t="s">
        <v>6648</v>
      </c>
      <c r="D2427" s="8" t="s">
        <v>119</v>
      </c>
    </row>
    <row r="2428" spans="1:4" x14ac:dyDescent="0.25">
      <c r="A2428" s="8">
        <v>173847</v>
      </c>
      <c r="B2428" s="8" t="s">
        <v>2151</v>
      </c>
      <c r="C2428" s="8" t="s">
        <v>6595</v>
      </c>
      <c r="D2428" s="8" t="s">
        <v>5530</v>
      </c>
    </row>
    <row r="2429" spans="1:4" x14ac:dyDescent="0.25">
      <c r="A2429" s="8">
        <v>173856</v>
      </c>
      <c r="B2429" s="8" t="s">
        <v>2152</v>
      </c>
      <c r="C2429" s="8" t="s">
        <v>6674</v>
      </c>
      <c r="D2429" s="8" t="s">
        <v>5988</v>
      </c>
    </row>
    <row r="2430" spans="1:4" x14ac:dyDescent="0.25">
      <c r="A2430" s="8">
        <v>174027</v>
      </c>
      <c r="B2430" s="8" t="s">
        <v>2153</v>
      </c>
      <c r="C2430" s="8" t="s">
        <v>6596</v>
      </c>
      <c r="D2430" s="8" t="s">
        <v>5484</v>
      </c>
    </row>
    <row r="2431" spans="1:4" x14ac:dyDescent="0.25">
      <c r="A2431" s="8">
        <v>174433</v>
      </c>
      <c r="B2431" s="8" t="s">
        <v>2154</v>
      </c>
      <c r="C2431" s="8" t="s">
        <v>6638</v>
      </c>
      <c r="D2431" s="8" t="s">
        <v>5721</v>
      </c>
    </row>
    <row r="2432" spans="1:4" x14ac:dyDescent="0.25">
      <c r="A2432" s="8">
        <v>174554</v>
      </c>
      <c r="B2432" s="8" t="s">
        <v>25</v>
      </c>
      <c r="C2432" s="8" t="s">
        <v>3</v>
      </c>
      <c r="D2432" s="8" t="s">
        <v>4</v>
      </c>
    </row>
    <row r="2433" spans="1:4" x14ac:dyDescent="0.25">
      <c r="A2433" s="8">
        <v>174652</v>
      </c>
      <c r="B2433" s="8" t="s">
        <v>2155</v>
      </c>
      <c r="C2433" s="8" t="s">
        <v>6600</v>
      </c>
      <c r="D2433" s="8" t="s">
        <v>5989</v>
      </c>
    </row>
    <row r="2434" spans="1:4" x14ac:dyDescent="0.25">
      <c r="A2434" s="8">
        <v>174713</v>
      </c>
      <c r="B2434" s="8" t="s">
        <v>2156</v>
      </c>
      <c r="C2434" s="8" t="s">
        <v>6596</v>
      </c>
      <c r="D2434" s="8" t="s">
        <v>5481</v>
      </c>
    </row>
    <row r="2435" spans="1:4" x14ac:dyDescent="0.25">
      <c r="A2435" s="8">
        <v>175267</v>
      </c>
      <c r="B2435" s="8" t="s">
        <v>2157</v>
      </c>
      <c r="C2435" s="8" t="s">
        <v>6665</v>
      </c>
      <c r="D2435" s="8" t="s">
        <v>5990</v>
      </c>
    </row>
    <row r="2436" spans="1:4" x14ac:dyDescent="0.25">
      <c r="A2436" s="8">
        <v>175268</v>
      </c>
      <c r="B2436" s="8" t="s">
        <v>2158</v>
      </c>
      <c r="C2436" s="8" t="s">
        <v>6665</v>
      </c>
      <c r="D2436" s="8" t="s">
        <v>5990</v>
      </c>
    </row>
    <row r="2437" spans="1:4" x14ac:dyDescent="0.25">
      <c r="A2437" s="8">
        <v>175613</v>
      </c>
      <c r="B2437" s="8" t="s">
        <v>2159</v>
      </c>
      <c r="C2437" s="8" t="s">
        <v>3</v>
      </c>
      <c r="D2437" s="8" t="s">
        <v>5655</v>
      </c>
    </row>
    <row r="2438" spans="1:4" x14ac:dyDescent="0.25">
      <c r="A2438" s="8">
        <v>175820</v>
      </c>
      <c r="B2438" s="8" t="s">
        <v>2160</v>
      </c>
      <c r="C2438" s="8" t="s">
        <v>6623</v>
      </c>
      <c r="D2438" s="8" t="s">
        <v>57</v>
      </c>
    </row>
    <row r="2439" spans="1:4" x14ac:dyDescent="0.25">
      <c r="A2439" s="8">
        <v>175929</v>
      </c>
      <c r="B2439" s="8" t="s">
        <v>2161</v>
      </c>
      <c r="C2439" s="8" t="s">
        <v>6598</v>
      </c>
      <c r="D2439" s="8" t="s">
        <v>5558</v>
      </c>
    </row>
    <row r="2440" spans="1:4" x14ac:dyDescent="0.25">
      <c r="A2440" s="8">
        <v>176108</v>
      </c>
      <c r="B2440" s="8" t="s">
        <v>2162</v>
      </c>
      <c r="C2440" s="8" t="s">
        <v>6612</v>
      </c>
      <c r="D2440" s="8" t="s">
        <v>5590</v>
      </c>
    </row>
    <row r="2441" spans="1:4" x14ac:dyDescent="0.25">
      <c r="A2441" s="8">
        <v>176110</v>
      </c>
      <c r="B2441" s="8" t="s">
        <v>2163</v>
      </c>
      <c r="C2441" s="8" t="s">
        <v>6612</v>
      </c>
      <c r="D2441" s="8" t="s">
        <v>5871</v>
      </c>
    </row>
    <row r="2442" spans="1:4" x14ac:dyDescent="0.25">
      <c r="A2442" s="8">
        <v>176466</v>
      </c>
      <c r="B2442" s="8" t="s">
        <v>2164</v>
      </c>
      <c r="C2442" s="8" t="s">
        <v>6611</v>
      </c>
      <c r="D2442" s="8" t="s">
        <v>5855</v>
      </c>
    </row>
    <row r="2443" spans="1:4" x14ac:dyDescent="0.25">
      <c r="A2443" s="8">
        <v>176509</v>
      </c>
      <c r="B2443" s="8" t="s">
        <v>2165</v>
      </c>
      <c r="C2443" s="8" t="s">
        <v>6592</v>
      </c>
      <c r="D2443" s="8" t="s">
        <v>5464</v>
      </c>
    </row>
    <row r="2444" spans="1:4" x14ac:dyDescent="0.25">
      <c r="A2444" s="8">
        <v>176560</v>
      </c>
      <c r="B2444" s="8" t="s">
        <v>7125</v>
      </c>
      <c r="C2444" s="8" t="s">
        <v>6601</v>
      </c>
      <c r="D2444" s="8" t="s">
        <v>5991</v>
      </c>
    </row>
    <row r="2445" spans="1:4" x14ac:dyDescent="0.25">
      <c r="A2445" s="8">
        <v>177194</v>
      </c>
      <c r="B2445" s="8" t="s">
        <v>2166</v>
      </c>
      <c r="C2445" s="8" t="s">
        <v>6594</v>
      </c>
      <c r="D2445" s="8" t="s">
        <v>5992</v>
      </c>
    </row>
    <row r="2446" spans="1:4" x14ac:dyDescent="0.25">
      <c r="A2446" s="8">
        <v>177255</v>
      </c>
      <c r="B2446" s="8" t="s">
        <v>2167</v>
      </c>
      <c r="C2446" s="8" t="s">
        <v>6648</v>
      </c>
      <c r="D2446" s="8" t="s">
        <v>5895</v>
      </c>
    </row>
    <row r="2447" spans="1:4" x14ac:dyDescent="0.25">
      <c r="A2447" s="8">
        <v>177353</v>
      </c>
      <c r="B2447" s="8" t="s">
        <v>2168</v>
      </c>
      <c r="C2447" s="8" t="s">
        <v>6662</v>
      </c>
      <c r="D2447" s="8" t="s">
        <v>5993</v>
      </c>
    </row>
    <row r="2448" spans="1:4" x14ac:dyDescent="0.25">
      <c r="A2448" s="8">
        <v>178105</v>
      </c>
      <c r="B2448" s="8" t="s">
        <v>2169</v>
      </c>
      <c r="C2448" s="8" t="s">
        <v>6596</v>
      </c>
      <c r="D2448" s="8" t="s">
        <v>5481</v>
      </c>
    </row>
    <row r="2449" spans="1:4" x14ac:dyDescent="0.25">
      <c r="A2449" s="8">
        <v>178407</v>
      </c>
      <c r="B2449" s="8" t="s">
        <v>2170</v>
      </c>
      <c r="C2449" s="8" t="s">
        <v>6591</v>
      </c>
      <c r="D2449" s="8" t="s">
        <v>5439</v>
      </c>
    </row>
    <row r="2450" spans="1:4" x14ac:dyDescent="0.25">
      <c r="A2450" s="8">
        <v>178588</v>
      </c>
      <c r="B2450" s="8" t="s">
        <v>2171</v>
      </c>
      <c r="C2450" s="8" t="s">
        <v>6607</v>
      </c>
      <c r="D2450" s="8" t="s">
        <v>5994</v>
      </c>
    </row>
    <row r="2451" spans="1:4" x14ac:dyDescent="0.25">
      <c r="A2451" s="8">
        <v>178853</v>
      </c>
      <c r="B2451" s="8" t="s">
        <v>2172</v>
      </c>
      <c r="C2451" s="8" t="s">
        <v>3</v>
      </c>
      <c r="D2451" s="8" t="s">
        <v>4</v>
      </c>
    </row>
    <row r="2452" spans="1:4" x14ac:dyDescent="0.25">
      <c r="A2452" s="8">
        <v>179213</v>
      </c>
      <c r="B2452" s="8" t="s">
        <v>7126</v>
      </c>
      <c r="C2452" s="8" t="s">
        <v>6593</v>
      </c>
      <c r="D2452" s="8" t="s">
        <v>5472</v>
      </c>
    </row>
    <row r="2453" spans="1:4" x14ac:dyDescent="0.25">
      <c r="A2453" s="8">
        <v>179222</v>
      </c>
      <c r="B2453" s="8" t="s">
        <v>2173</v>
      </c>
      <c r="C2453" s="8" t="s">
        <v>6602</v>
      </c>
      <c r="D2453" s="8" t="s">
        <v>5995</v>
      </c>
    </row>
    <row r="2454" spans="1:4" x14ac:dyDescent="0.25">
      <c r="A2454" s="8">
        <v>179229</v>
      </c>
      <c r="B2454" s="8" t="s">
        <v>2174</v>
      </c>
      <c r="C2454" s="8" t="s">
        <v>6675</v>
      </c>
      <c r="D2454" s="8" t="s">
        <v>5996</v>
      </c>
    </row>
    <row r="2455" spans="1:4" x14ac:dyDescent="0.25">
      <c r="A2455" s="8">
        <v>179235</v>
      </c>
      <c r="B2455" s="8" t="s">
        <v>2175</v>
      </c>
      <c r="C2455" s="8" t="s">
        <v>6624</v>
      </c>
      <c r="D2455" s="8" t="s">
        <v>5629</v>
      </c>
    </row>
    <row r="2456" spans="1:4" x14ac:dyDescent="0.25">
      <c r="A2456" s="8">
        <v>179371</v>
      </c>
      <c r="B2456" s="8" t="s">
        <v>2176</v>
      </c>
      <c r="C2456" s="8" t="s">
        <v>6602</v>
      </c>
      <c r="D2456" s="8" t="s">
        <v>5607</v>
      </c>
    </row>
    <row r="2457" spans="1:4" x14ac:dyDescent="0.25">
      <c r="A2457" s="8">
        <v>179527</v>
      </c>
      <c r="B2457" s="8" t="s">
        <v>2177</v>
      </c>
      <c r="C2457" s="8" t="s">
        <v>6602</v>
      </c>
      <c r="D2457" s="8" t="s">
        <v>5507</v>
      </c>
    </row>
    <row r="2458" spans="1:4" x14ac:dyDescent="0.25">
      <c r="A2458" s="8">
        <v>179528</v>
      </c>
      <c r="B2458" s="8" t="s">
        <v>7127</v>
      </c>
      <c r="C2458" s="8" t="s">
        <v>6602</v>
      </c>
      <c r="D2458" s="8" t="s">
        <v>5640</v>
      </c>
    </row>
    <row r="2459" spans="1:4" x14ac:dyDescent="0.25">
      <c r="A2459" s="8">
        <v>179529</v>
      </c>
      <c r="B2459" s="8" t="s">
        <v>2178</v>
      </c>
      <c r="C2459" s="8" t="s">
        <v>6610</v>
      </c>
      <c r="D2459" s="8" t="s">
        <v>5540</v>
      </c>
    </row>
    <row r="2460" spans="1:4" x14ac:dyDescent="0.25">
      <c r="A2460" s="8">
        <v>179611</v>
      </c>
      <c r="B2460" s="8" t="s">
        <v>2179</v>
      </c>
      <c r="C2460" s="8" t="s">
        <v>6602</v>
      </c>
      <c r="D2460" s="8" t="s">
        <v>5506</v>
      </c>
    </row>
    <row r="2461" spans="1:4" x14ac:dyDescent="0.25">
      <c r="A2461" s="8">
        <v>179612</v>
      </c>
      <c r="B2461" s="8" t="s">
        <v>7128</v>
      </c>
      <c r="C2461" s="8" t="s">
        <v>6602</v>
      </c>
      <c r="D2461" s="8" t="s">
        <v>5541</v>
      </c>
    </row>
    <row r="2462" spans="1:4" x14ac:dyDescent="0.25">
      <c r="A2462" s="8">
        <v>179631</v>
      </c>
      <c r="B2462" s="8" t="s">
        <v>2180</v>
      </c>
      <c r="C2462" s="8" t="s">
        <v>6640</v>
      </c>
      <c r="D2462" s="8" t="s">
        <v>60</v>
      </c>
    </row>
    <row r="2463" spans="1:4" x14ac:dyDescent="0.25">
      <c r="A2463" s="8">
        <v>179790</v>
      </c>
      <c r="B2463" s="8" t="s">
        <v>2181</v>
      </c>
      <c r="C2463" s="8" t="s">
        <v>6602</v>
      </c>
      <c r="D2463" s="8" t="s">
        <v>5997</v>
      </c>
    </row>
    <row r="2464" spans="1:4" x14ac:dyDescent="0.25">
      <c r="A2464" s="8">
        <v>179848</v>
      </c>
      <c r="B2464" s="8" t="s">
        <v>2182</v>
      </c>
      <c r="C2464" s="8" t="s">
        <v>6596</v>
      </c>
      <c r="D2464" s="8" t="s">
        <v>5527</v>
      </c>
    </row>
    <row r="2465" spans="1:4" x14ac:dyDescent="0.25">
      <c r="A2465" s="8">
        <v>179849</v>
      </c>
      <c r="B2465" s="8" t="s">
        <v>2183</v>
      </c>
      <c r="C2465" s="8" t="s">
        <v>6596</v>
      </c>
      <c r="D2465" s="8" t="s">
        <v>5529</v>
      </c>
    </row>
    <row r="2466" spans="1:4" x14ac:dyDescent="0.25">
      <c r="A2466" s="8">
        <v>180013</v>
      </c>
      <c r="B2466" s="8" t="s">
        <v>2184</v>
      </c>
      <c r="C2466" s="8" t="s">
        <v>6617</v>
      </c>
      <c r="D2466" s="8" t="s">
        <v>5998</v>
      </c>
    </row>
    <row r="2467" spans="1:4" x14ac:dyDescent="0.25">
      <c r="A2467" s="8">
        <v>180131</v>
      </c>
      <c r="B2467" s="8" t="s">
        <v>2185</v>
      </c>
      <c r="C2467" s="8" t="s">
        <v>6596</v>
      </c>
      <c r="D2467" s="8" t="s">
        <v>5481</v>
      </c>
    </row>
    <row r="2468" spans="1:4" x14ac:dyDescent="0.25">
      <c r="A2468" s="8">
        <v>180289</v>
      </c>
      <c r="B2468" s="8" t="s">
        <v>2186</v>
      </c>
      <c r="C2468" s="8" t="s">
        <v>6640</v>
      </c>
      <c r="D2468" s="8" t="s">
        <v>64</v>
      </c>
    </row>
    <row r="2469" spans="1:4" x14ac:dyDescent="0.25">
      <c r="A2469" s="8">
        <v>180290</v>
      </c>
      <c r="B2469" s="8" t="s">
        <v>2187</v>
      </c>
      <c r="C2469" s="8" t="s">
        <v>6640</v>
      </c>
      <c r="D2469" s="8" t="s">
        <v>5845</v>
      </c>
    </row>
    <row r="2470" spans="1:4" x14ac:dyDescent="0.25">
      <c r="A2470" s="8">
        <v>180407</v>
      </c>
      <c r="B2470" s="8" t="s">
        <v>7129</v>
      </c>
      <c r="C2470" s="8" t="s">
        <v>6607</v>
      </c>
      <c r="D2470" s="8" t="s">
        <v>5643</v>
      </c>
    </row>
    <row r="2471" spans="1:4" x14ac:dyDescent="0.25">
      <c r="A2471" s="8">
        <v>180467</v>
      </c>
      <c r="B2471" s="8" t="s">
        <v>2188</v>
      </c>
      <c r="C2471" s="8" t="s">
        <v>6593</v>
      </c>
      <c r="D2471" s="8" t="s">
        <v>5466</v>
      </c>
    </row>
    <row r="2472" spans="1:4" x14ac:dyDescent="0.25">
      <c r="A2472" s="8">
        <v>180529</v>
      </c>
      <c r="B2472" s="8" t="s">
        <v>2189</v>
      </c>
      <c r="C2472" s="8" t="s">
        <v>6623</v>
      </c>
      <c r="D2472" s="8" t="s">
        <v>56</v>
      </c>
    </row>
    <row r="2473" spans="1:4" x14ac:dyDescent="0.25">
      <c r="A2473" s="8">
        <v>180627</v>
      </c>
      <c r="B2473" s="8" t="s">
        <v>2190</v>
      </c>
      <c r="C2473" s="8" t="s">
        <v>6601</v>
      </c>
      <c r="D2473" s="8" t="s">
        <v>5999</v>
      </c>
    </row>
    <row r="2474" spans="1:4" x14ac:dyDescent="0.25">
      <c r="A2474" s="8">
        <v>180658</v>
      </c>
      <c r="B2474" s="8" t="s">
        <v>2191</v>
      </c>
      <c r="C2474" s="8" t="s">
        <v>6596</v>
      </c>
      <c r="D2474" s="8" t="s">
        <v>5481</v>
      </c>
    </row>
    <row r="2475" spans="1:4" x14ac:dyDescent="0.25">
      <c r="A2475" s="8">
        <v>181190</v>
      </c>
      <c r="B2475" s="8" t="s">
        <v>2192</v>
      </c>
      <c r="C2475" s="8" t="s">
        <v>6639</v>
      </c>
      <c r="D2475" s="8" t="s">
        <v>5944</v>
      </c>
    </row>
    <row r="2476" spans="1:4" x14ac:dyDescent="0.25">
      <c r="A2476" s="8">
        <v>181192</v>
      </c>
      <c r="B2476" s="8" t="s">
        <v>2193</v>
      </c>
      <c r="C2476" s="8" t="s">
        <v>6639</v>
      </c>
      <c r="D2476" s="8" t="s">
        <v>5944</v>
      </c>
    </row>
    <row r="2477" spans="1:4" x14ac:dyDescent="0.25">
      <c r="A2477" s="8">
        <v>181307</v>
      </c>
      <c r="B2477" s="8" t="s">
        <v>7130</v>
      </c>
      <c r="C2477" s="8" t="s">
        <v>6601</v>
      </c>
      <c r="D2477" s="8" t="s">
        <v>5503</v>
      </c>
    </row>
    <row r="2478" spans="1:4" x14ac:dyDescent="0.25">
      <c r="A2478" s="8">
        <v>181327</v>
      </c>
      <c r="B2478" s="8" t="s">
        <v>2194</v>
      </c>
      <c r="C2478" s="8" t="s">
        <v>7796</v>
      </c>
      <c r="D2478" s="8" t="s">
        <v>58</v>
      </c>
    </row>
    <row r="2479" spans="1:4" x14ac:dyDescent="0.25">
      <c r="A2479" s="8">
        <v>181632</v>
      </c>
      <c r="B2479" s="8" t="s">
        <v>2195</v>
      </c>
      <c r="C2479" s="8" t="s">
        <v>6650</v>
      </c>
      <c r="D2479" s="8" t="s">
        <v>5777</v>
      </c>
    </row>
    <row r="2480" spans="1:4" x14ac:dyDescent="0.25">
      <c r="A2480" s="8">
        <v>181808</v>
      </c>
      <c r="B2480" s="8" t="s">
        <v>2196</v>
      </c>
      <c r="C2480" s="8" t="s">
        <v>6607</v>
      </c>
      <c r="D2480" s="8" t="s">
        <v>5733</v>
      </c>
    </row>
    <row r="2481" spans="1:4" x14ac:dyDescent="0.25">
      <c r="A2481" s="8">
        <v>181931</v>
      </c>
      <c r="B2481" s="8" t="s">
        <v>2197</v>
      </c>
      <c r="C2481" s="8" t="s">
        <v>6656</v>
      </c>
      <c r="D2481" s="8" t="s">
        <v>5857</v>
      </c>
    </row>
    <row r="2482" spans="1:4" x14ac:dyDescent="0.25">
      <c r="A2482" s="8">
        <v>182551</v>
      </c>
      <c r="B2482" s="8" t="s">
        <v>2198</v>
      </c>
      <c r="C2482" s="8" t="s">
        <v>6595</v>
      </c>
      <c r="D2482" s="8" t="s">
        <v>5478</v>
      </c>
    </row>
    <row r="2483" spans="1:4" x14ac:dyDescent="0.25">
      <c r="A2483" s="8">
        <v>182664</v>
      </c>
      <c r="B2483" s="8" t="s">
        <v>2199</v>
      </c>
      <c r="C2483" s="8" t="s">
        <v>6648</v>
      </c>
      <c r="D2483" s="8" t="s">
        <v>5825</v>
      </c>
    </row>
    <row r="2484" spans="1:4" x14ac:dyDescent="0.25">
      <c r="A2484" s="8">
        <v>182674</v>
      </c>
      <c r="B2484" s="8" t="s">
        <v>2200</v>
      </c>
      <c r="C2484" s="8" t="s">
        <v>6606</v>
      </c>
      <c r="D2484" s="8" t="s">
        <v>5727</v>
      </c>
    </row>
    <row r="2485" spans="1:4" x14ac:dyDescent="0.25">
      <c r="A2485" s="8">
        <v>182675</v>
      </c>
      <c r="B2485" s="8" t="s">
        <v>7131</v>
      </c>
      <c r="C2485" s="8" t="s">
        <v>6606</v>
      </c>
      <c r="D2485" s="8" t="s">
        <v>5517</v>
      </c>
    </row>
    <row r="2486" spans="1:4" x14ac:dyDescent="0.25">
      <c r="A2486" s="8">
        <v>182676</v>
      </c>
      <c r="B2486" s="8" t="s">
        <v>2201</v>
      </c>
      <c r="C2486" s="8" t="s">
        <v>6606</v>
      </c>
      <c r="D2486" s="8" t="s">
        <v>5517</v>
      </c>
    </row>
    <row r="2487" spans="1:4" x14ac:dyDescent="0.25">
      <c r="A2487" s="8">
        <v>182677</v>
      </c>
      <c r="B2487" s="8" t="s">
        <v>2202</v>
      </c>
      <c r="C2487" s="8" t="s">
        <v>6606</v>
      </c>
      <c r="D2487" s="8" t="s">
        <v>5517</v>
      </c>
    </row>
    <row r="2488" spans="1:4" x14ac:dyDescent="0.25">
      <c r="A2488" s="8">
        <v>182769</v>
      </c>
      <c r="B2488" s="8" t="s">
        <v>2203</v>
      </c>
      <c r="C2488" s="8" t="s">
        <v>6612</v>
      </c>
      <c r="D2488" s="8" t="s">
        <v>5590</v>
      </c>
    </row>
    <row r="2489" spans="1:4" x14ac:dyDescent="0.25">
      <c r="A2489" s="8">
        <v>182828</v>
      </c>
      <c r="B2489" s="8" t="s">
        <v>2204</v>
      </c>
      <c r="C2489" s="8" t="s">
        <v>6607</v>
      </c>
      <c r="D2489" s="8" t="s">
        <v>5690</v>
      </c>
    </row>
    <row r="2490" spans="1:4" x14ac:dyDescent="0.25">
      <c r="A2490" s="8">
        <v>182929</v>
      </c>
      <c r="B2490" s="8" t="s">
        <v>2205</v>
      </c>
      <c r="C2490" s="8" t="s">
        <v>6606</v>
      </c>
      <c r="D2490" s="8" t="s">
        <v>5572</v>
      </c>
    </row>
    <row r="2491" spans="1:4" x14ac:dyDescent="0.25">
      <c r="A2491" s="8">
        <v>182967</v>
      </c>
      <c r="B2491" s="8" t="s">
        <v>2206</v>
      </c>
      <c r="C2491" s="8" t="s">
        <v>6656</v>
      </c>
      <c r="D2491" s="8" t="s">
        <v>5857</v>
      </c>
    </row>
    <row r="2492" spans="1:4" x14ac:dyDescent="0.25">
      <c r="A2492" s="8">
        <v>182979</v>
      </c>
      <c r="B2492" s="8" t="s">
        <v>2207</v>
      </c>
      <c r="C2492" s="8" t="s">
        <v>6676</v>
      </c>
      <c r="D2492" s="8" t="s">
        <v>6000</v>
      </c>
    </row>
    <row r="2493" spans="1:4" x14ac:dyDescent="0.25">
      <c r="A2493" s="8">
        <v>183070</v>
      </c>
      <c r="B2493" s="8" t="s">
        <v>2208</v>
      </c>
      <c r="C2493" s="8" t="s">
        <v>6590</v>
      </c>
      <c r="D2493" s="8" t="s">
        <v>6001</v>
      </c>
    </row>
    <row r="2494" spans="1:4" x14ac:dyDescent="0.25">
      <c r="A2494" s="8">
        <v>183107</v>
      </c>
      <c r="B2494" s="8" t="s">
        <v>2209</v>
      </c>
      <c r="C2494" s="8" t="s">
        <v>6615</v>
      </c>
      <c r="D2494" s="8" t="s">
        <v>6002</v>
      </c>
    </row>
    <row r="2495" spans="1:4" x14ac:dyDescent="0.25">
      <c r="A2495" s="8">
        <v>183621</v>
      </c>
      <c r="B2495" s="8" t="s">
        <v>2210</v>
      </c>
      <c r="C2495" s="8" t="s">
        <v>6606</v>
      </c>
      <c r="D2495" s="8" t="s">
        <v>5516</v>
      </c>
    </row>
    <row r="2496" spans="1:4" x14ac:dyDescent="0.25">
      <c r="A2496" s="8">
        <v>183689</v>
      </c>
      <c r="B2496" s="8" t="s">
        <v>2211</v>
      </c>
      <c r="C2496" s="8" t="s">
        <v>6634</v>
      </c>
      <c r="D2496" s="8" t="s">
        <v>55</v>
      </c>
    </row>
    <row r="2497" spans="1:4" x14ac:dyDescent="0.25">
      <c r="A2497" s="8">
        <v>183702</v>
      </c>
      <c r="B2497" s="8" t="s">
        <v>2212</v>
      </c>
      <c r="C2497" s="8" t="s">
        <v>6593</v>
      </c>
      <c r="D2497" s="8" t="s">
        <v>5468</v>
      </c>
    </row>
    <row r="2498" spans="1:4" x14ac:dyDescent="0.25">
      <c r="A2498" s="8">
        <v>183705</v>
      </c>
      <c r="B2498" s="8" t="s">
        <v>2213</v>
      </c>
      <c r="C2498" s="8" t="s">
        <v>6602</v>
      </c>
      <c r="D2498" s="8" t="s">
        <v>5609</v>
      </c>
    </row>
    <row r="2499" spans="1:4" x14ac:dyDescent="0.25">
      <c r="A2499" s="8">
        <v>184068</v>
      </c>
      <c r="B2499" s="8" t="s">
        <v>2214</v>
      </c>
      <c r="C2499" s="8" t="s">
        <v>6648</v>
      </c>
      <c r="D2499" s="8" t="s">
        <v>5976</v>
      </c>
    </row>
    <row r="2500" spans="1:4" x14ac:dyDescent="0.25">
      <c r="A2500" s="8">
        <v>184428</v>
      </c>
      <c r="B2500" s="8" t="s">
        <v>2215</v>
      </c>
      <c r="C2500" s="8" t="s">
        <v>3</v>
      </c>
      <c r="D2500" s="8" t="s">
        <v>46</v>
      </c>
    </row>
    <row r="2501" spans="1:4" x14ac:dyDescent="0.25">
      <c r="A2501" s="8">
        <v>184629</v>
      </c>
      <c r="B2501" s="8" t="s">
        <v>2216</v>
      </c>
      <c r="C2501" s="8" t="s">
        <v>6593</v>
      </c>
      <c r="D2501" s="8" t="s">
        <v>6003</v>
      </c>
    </row>
    <row r="2502" spans="1:4" x14ac:dyDescent="0.25">
      <c r="A2502" s="8">
        <v>184697</v>
      </c>
      <c r="B2502" s="8" t="s">
        <v>2217</v>
      </c>
      <c r="C2502" s="8" t="s">
        <v>6639</v>
      </c>
      <c r="D2502" s="8" t="s">
        <v>6004</v>
      </c>
    </row>
    <row r="2503" spans="1:4" x14ac:dyDescent="0.25">
      <c r="A2503" s="8">
        <v>184713</v>
      </c>
      <c r="B2503" s="8" t="s">
        <v>2218</v>
      </c>
      <c r="C2503" s="8" t="s">
        <v>6620</v>
      </c>
      <c r="D2503" s="8" t="s">
        <v>5613</v>
      </c>
    </row>
    <row r="2504" spans="1:4" x14ac:dyDescent="0.25">
      <c r="A2504" s="8">
        <v>184767</v>
      </c>
      <c r="B2504" s="8" t="s">
        <v>2219</v>
      </c>
      <c r="C2504" s="8" t="s">
        <v>3</v>
      </c>
      <c r="D2504" s="8" t="s">
        <v>46</v>
      </c>
    </row>
    <row r="2505" spans="1:4" x14ac:dyDescent="0.25">
      <c r="A2505" s="8">
        <v>184850</v>
      </c>
      <c r="B2505" s="8" t="s">
        <v>2220</v>
      </c>
      <c r="C2505" s="8" t="s">
        <v>6648</v>
      </c>
      <c r="D2505" s="8" t="s">
        <v>6005</v>
      </c>
    </row>
    <row r="2506" spans="1:4" x14ac:dyDescent="0.25">
      <c r="A2506" s="8">
        <v>185527</v>
      </c>
      <c r="B2506" s="8" t="s">
        <v>2221</v>
      </c>
      <c r="C2506" s="8" t="s">
        <v>6606</v>
      </c>
      <c r="D2506" s="8" t="s">
        <v>6006</v>
      </c>
    </row>
    <row r="2507" spans="1:4" x14ac:dyDescent="0.25">
      <c r="A2507" s="8">
        <v>185605</v>
      </c>
      <c r="B2507" s="8" t="s">
        <v>2222</v>
      </c>
      <c r="C2507" s="8" t="s">
        <v>6594</v>
      </c>
      <c r="D2507" s="8" t="s">
        <v>5532</v>
      </c>
    </row>
    <row r="2508" spans="1:4" x14ac:dyDescent="0.25">
      <c r="A2508" s="8">
        <v>185720</v>
      </c>
      <c r="B2508" s="8" t="s">
        <v>2223</v>
      </c>
      <c r="C2508" s="8" t="s">
        <v>6611</v>
      </c>
      <c r="D2508" s="8" t="s">
        <v>5855</v>
      </c>
    </row>
    <row r="2509" spans="1:4" x14ac:dyDescent="0.25">
      <c r="A2509" s="8">
        <v>185721</v>
      </c>
      <c r="B2509" s="8" t="s">
        <v>2224</v>
      </c>
      <c r="C2509" s="8" t="s">
        <v>6611</v>
      </c>
      <c r="D2509" s="8" t="s">
        <v>5855</v>
      </c>
    </row>
    <row r="2510" spans="1:4" x14ac:dyDescent="0.25">
      <c r="A2510" s="8">
        <v>186029</v>
      </c>
      <c r="B2510" s="8" t="s">
        <v>2225</v>
      </c>
      <c r="C2510" s="8" t="s">
        <v>6593</v>
      </c>
      <c r="D2510" s="8" t="s">
        <v>5468</v>
      </c>
    </row>
    <row r="2511" spans="1:4" x14ac:dyDescent="0.25">
      <c r="A2511" s="8">
        <v>186071</v>
      </c>
      <c r="B2511" s="8" t="s">
        <v>7132</v>
      </c>
      <c r="C2511" s="8" t="s">
        <v>6607</v>
      </c>
      <c r="D2511" s="8" t="s">
        <v>5519</v>
      </c>
    </row>
    <row r="2512" spans="1:4" x14ac:dyDescent="0.25">
      <c r="A2512" s="8">
        <v>186328</v>
      </c>
      <c r="B2512" s="8" t="s">
        <v>2226</v>
      </c>
      <c r="C2512" s="8" t="s">
        <v>6606</v>
      </c>
      <c r="D2512" s="8" t="s">
        <v>6007</v>
      </c>
    </row>
    <row r="2513" spans="1:4" x14ac:dyDescent="0.25">
      <c r="A2513" s="8">
        <v>186330</v>
      </c>
      <c r="B2513" s="8" t="s">
        <v>2227</v>
      </c>
      <c r="C2513" s="8" t="s">
        <v>6623</v>
      </c>
      <c r="D2513" s="8" t="s">
        <v>56</v>
      </c>
    </row>
    <row r="2514" spans="1:4" x14ac:dyDescent="0.25">
      <c r="A2514" s="8">
        <v>186707</v>
      </c>
      <c r="B2514" s="8" t="s">
        <v>2228</v>
      </c>
      <c r="C2514" s="8" t="s">
        <v>6656</v>
      </c>
      <c r="D2514" s="8" t="s">
        <v>5856</v>
      </c>
    </row>
    <row r="2515" spans="1:4" x14ac:dyDescent="0.25">
      <c r="A2515" s="8">
        <v>186708</v>
      </c>
      <c r="B2515" s="8" t="s">
        <v>2229</v>
      </c>
      <c r="C2515" s="8" t="s">
        <v>6677</v>
      </c>
      <c r="D2515" s="8" t="s">
        <v>6008</v>
      </c>
    </row>
    <row r="2516" spans="1:4" x14ac:dyDescent="0.25">
      <c r="A2516" s="8">
        <v>186728</v>
      </c>
      <c r="B2516" s="8" t="s">
        <v>2230</v>
      </c>
      <c r="C2516" s="8" t="s">
        <v>6596</v>
      </c>
      <c r="D2516" s="8" t="s">
        <v>5481</v>
      </c>
    </row>
    <row r="2517" spans="1:4" x14ac:dyDescent="0.25">
      <c r="A2517" s="8">
        <v>186789</v>
      </c>
      <c r="B2517" s="8" t="s">
        <v>2231</v>
      </c>
      <c r="C2517" s="8" t="s">
        <v>6602</v>
      </c>
      <c r="D2517" s="8" t="s">
        <v>5639</v>
      </c>
    </row>
    <row r="2518" spans="1:4" x14ac:dyDescent="0.25">
      <c r="A2518" s="8">
        <v>186837</v>
      </c>
      <c r="B2518" s="8" t="s">
        <v>7133</v>
      </c>
      <c r="C2518" s="8" t="s">
        <v>6593</v>
      </c>
      <c r="D2518" s="8" t="s">
        <v>5468</v>
      </c>
    </row>
    <row r="2519" spans="1:4" x14ac:dyDescent="0.25">
      <c r="A2519" s="8">
        <v>186928</v>
      </c>
      <c r="B2519" s="8" t="s">
        <v>2232</v>
      </c>
      <c r="C2519" s="8" t="s">
        <v>6637</v>
      </c>
      <c r="D2519" s="8" t="s">
        <v>5710</v>
      </c>
    </row>
    <row r="2520" spans="1:4" x14ac:dyDescent="0.25">
      <c r="A2520" s="8">
        <v>187194</v>
      </c>
      <c r="B2520" s="8" t="s">
        <v>2233</v>
      </c>
      <c r="C2520" s="8" t="s">
        <v>6643</v>
      </c>
      <c r="D2520" s="8" t="s">
        <v>61</v>
      </c>
    </row>
    <row r="2521" spans="1:4" x14ac:dyDescent="0.25">
      <c r="A2521" s="8">
        <v>187280</v>
      </c>
      <c r="B2521" s="8" t="s">
        <v>2234</v>
      </c>
      <c r="C2521" s="8" t="s">
        <v>6590</v>
      </c>
      <c r="D2521" s="8" t="s">
        <v>6009</v>
      </c>
    </row>
    <row r="2522" spans="1:4" x14ac:dyDescent="0.25">
      <c r="A2522" s="8">
        <v>187388</v>
      </c>
      <c r="B2522" s="8" t="s">
        <v>2235</v>
      </c>
      <c r="C2522" s="8" t="s">
        <v>6611</v>
      </c>
      <c r="D2522" s="8" t="s">
        <v>5855</v>
      </c>
    </row>
    <row r="2523" spans="1:4" x14ac:dyDescent="0.25">
      <c r="A2523" s="8">
        <v>187449</v>
      </c>
      <c r="B2523" s="8" t="s">
        <v>2236</v>
      </c>
      <c r="C2523" s="8" t="s">
        <v>6613</v>
      </c>
      <c r="D2523" s="8" t="s">
        <v>5560</v>
      </c>
    </row>
    <row r="2524" spans="1:4" x14ac:dyDescent="0.25">
      <c r="A2524" s="8">
        <v>187473</v>
      </c>
      <c r="B2524" s="8" t="s">
        <v>2237</v>
      </c>
      <c r="C2524" s="8" t="s">
        <v>52</v>
      </c>
      <c r="D2524" s="8" t="s">
        <v>52</v>
      </c>
    </row>
    <row r="2525" spans="1:4" x14ac:dyDescent="0.25">
      <c r="A2525" s="8">
        <v>187493</v>
      </c>
      <c r="B2525" s="8" t="s">
        <v>2238</v>
      </c>
      <c r="C2525" s="8" t="s">
        <v>6623</v>
      </c>
      <c r="D2525" s="8" t="s">
        <v>56</v>
      </c>
    </row>
    <row r="2526" spans="1:4" x14ac:dyDescent="0.25">
      <c r="A2526" s="8">
        <v>187624</v>
      </c>
      <c r="B2526" s="8" t="s">
        <v>2239</v>
      </c>
      <c r="C2526" s="8" t="s">
        <v>6594</v>
      </c>
      <c r="D2526" s="8" t="s">
        <v>5532</v>
      </c>
    </row>
    <row r="2527" spans="1:4" x14ac:dyDescent="0.25">
      <c r="A2527" s="8">
        <v>187808</v>
      </c>
      <c r="B2527" s="8" t="s">
        <v>2240</v>
      </c>
      <c r="C2527" s="8" t="s">
        <v>6643</v>
      </c>
      <c r="D2527" s="8" t="s">
        <v>53</v>
      </c>
    </row>
    <row r="2528" spans="1:4" x14ac:dyDescent="0.25">
      <c r="A2528" s="8">
        <v>187892</v>
      </c>
      <c r="B2528" s="8" t="s">
        <v>2241</v>
      </c>
      <c r="C2528" s="8" t="s">
        <v>6611</v>
      </c>
      <c r="D2528" s="8" t="s">
        <v>5548</v>
      </c>
    </row>
    <row r="2529" spans="1:4" x14ac:dyDescent="0.25">
      <c r="A2529" s="8">
        <v>188011</v>
      </c>
      <c r="B2529" s="8" t="s">
        <v>2242</v>
      </c>
      <c r="C2529" s="8" t="s">
        <v>6631</v>
      </c>
      <c r="D2529" s="8" t="s">
        <v>5937</v>
      </c>
    </row>
    <row r="2530" spans="1:4" x14ac:dyDescent="0.25">
      <c r="A2530" s="8">
        <v>188012</v>
      </c>
      <c r="B2530" s="8" t="s">
        <v>2243</v>
      </c>
      <c r="C2530" s="8" t="s">
        <v>6600</v>
      </c>
      <c r="D2530" s="8" t="s">
        <v>6010</v>
      </c>
    </row>
    <row r="2531" spans="1:4" x14ac:dyDescent="0.25">
      <c r="A2531" s="8">
        <v>188029</v>
      </c>
      <c r="B2531" s="8" t="s">
        <v>2244</v>
      </c>
      <c r="C2531" s="8" t="s">
        <v>6631</v>
      </c>
      <c r="D2531" s="8" t="s">
        <v>6011</v>
      </c>
    </row>
    <row r="2532" spans="1:4" x14ac:dyDescent="0.25">
      <c r="A2532" s="8">
        <v>188104</v>
      </c>
      <c r="B2532" s="8" t="s">
        <v>2245</v>
      </c>
      <c r="C2532" s="8" t="s">
        <v>6596</v>
      </c>
      <c r="D2532" s="8" t="s">
        <v>5812</v>
      </c>
    </row>
    <row r="2533" spans="1:4" x14ac:dyDescent="0.25">
      <c r="A2533" s="8">
        <v>188217</v>
      </c>
      <c r="B2533" s="8" t="s">
        <v>7134</v>
      </c>
      <c r="C2533" s="8" t="s">
        <v>7803</v>
      </c>
      <c r="D2533" s="8" t="s">
        <v>89</v>
      </c>
    </row>
    <row r="2534" spans="1:4" x14ac:dyDescent="0.25">
      <c r="A2534" s="8">
        <v>188319</v>
      </c>
      <c r="B2534" s="8" t="s">
        <v>2246</v>
      </c>
      <c r="C2534" s="8" t="s">
        <v>6611</v>
      </c>
      <c r="D2534" s="8" t="s">
        <v>5855</v>
      </c>
    </row>
    <row r="2535" spans="1:4" x14ac:dyDescent="0.25">
      <c r="A2535" s="8">
        <v>188476</v>
      </c>
      <c r="B2535" s="8" t="s">
        <v>7135</v>
      </c>
      <c r="C2535" s="8" t="s">
        <v>6592</v>
      </c>
      <c r="D2535" s="8" t="s">
        <v>7806</v>
      </c>
    </row>
    <row r="2536" spans="1:4" x14ac:dyDescent="0.25">
      <c r="A2536" s="8">
        <v>188493</v>
      </c>
      <c r="B2536" s="8" t="s">
        <v>2247</v>
      </c>
      <c r="C2536" s="8" t="s">
        <v>6619</v>
      </c>
      <c r="D2536" s="8" t="s">
        <v>5612</v>
      </c>
    </row>
    <row r="2537" spans="1:4" x14ac:dyDescent="0.25">
      <c r="A2537" s="8">
        <v>188498</v>
      </c>
      <c r="B2537" s="8" t="s">
        <v>2248</v>
      </c>
      <c r="C2537" s="8" t="s">
        <v>6591</v>
      </c>
      <c r="D2537" s="8" t="s">
        <v>6012</v>
      </c>
    </row>
    <row r="2538" spans="1:4" x14ac:dyDescent="0.25">
      <c r="A2538" s="8">
        <v>188549</v>
      </c>
      <c r="B2538" s="8" t="s">
        <v>2249</v>
      </c>
      <c r="C2538" s="8" t="s">
        <v>6596</v>
      </c>
      <c r="D2538" s="8" t="s">
        <v>5481</v>
      </c>
    </row>
    <row r="2539" spans="1:4" x14ac:dyDescent="0.25">
      <c r="A2539" s="8">
        <v>188710</v>
      </c>
      <c r="B2539" s="8" t="s">
        <v>7136</v>
      </c>
      <c r="C2539" s="8" t="s">
        <v>6596</v>
      </c>
      <c r="D2539" s="8" t="s">
        <v>5525</v>
      </c>
    </row>
    <row r="2540" spans="1:4" x14ac:dyDescent="0.25">
      <c r="A2540" s="8">
        <v>188717</v>
      </c>
      <c r="B2540" s="8" t="s">
        <v>7137</v>
      </c>
      <c r="C2540" s="8" t="s">
        <v>3</v>
      </c>
      <c r="D2540" s="8" t="s">
        <v>4</v>
      </c>
    </row>
    <row r="2541" spans="1:4" x14ac:dyDescent="0.25">
      <c r="A2541" s="8">
        <v>188770</v>
      </c>
      <c r="B2541" s="8" t="s">
        <v>2250</v>
      </c>
      <c r="C2541" s="8" t="s">
        <v>6623</v>
      </c>
      <c r="D2541" s="8" t="s">
        <v>5771</v>
      </c>
    </row>
    <row r="2542" spans="1:4" x14ac:dyDescent="0.25">
      <c r="A2542" s="8">
        <v>189010</v>
      </c>
      <c r="B2542" s="8" t="s">
        <v>7138</v>
      </c>
      <c r="C2542" s="8" t="s">
        <v>6601</v>
      </c>
      <c r="D2542" s="8" t="s">
        <v>5999</v>
      </c>
    </row>
    <row r="2543" spans="1:4" x14ac:dyDescent="0.25">
      <c r="A2543" s="8">
        <v>189012</v>
      </c>
      <c r="B2543" s="8" t="s">
        <v>7139</v>
      </c>
      <c r="C2543" s="8" t="s">
        <v>6599</v>
      </c>
      <c r="D2543" s="8" t="s">
        <v>5500</v>
      </c>
    </row>
    <row r="2544" spans="1:4" x14ac:dyDescent="0.25">
      <c r="A2544" s="8">
        <v>189139</v>
      </c>
      <c r="B2544" s="8" t="s">
        <v>2251</v>
      </c>
      <c r="C2544" s="8" t="s">
        <v>6643</v>
      </c>
      <c r="D2544" s="8" t="s">
        <v>53</v>
      </c>
    </row>
    <row r="2545" spans="1:4" x14ac:dyDescent="0.25">
      <c r="A2545" s="8">
        <v>189231</v>
      </c>
      <c r="B2545" s="8" t="s">
        <v>2252</v>
      </c>
      <c r="C2545" s="8" t="s">
        <v>6678</v>
      </c>
      <c r="D2545" s="8" t="s">
        <v>6013</v>
      </c>
    </row>
    <row r="2546" spans="1:4" x14ac:dyDescent="0.25">
      <c r="A2546" s="8">
        <v>189263</v>
      </c>
      <c r="B2546" s="8" t="s">
        <v>2253</v>
      </c>
      <c r="C2546" s="8" t="s">
        <v>6656</v>
      </c>
      <c r="D2546" s="8" t="s">
        <v>5857</v>
      </c>
    </row>
    <row r="2547" spans="1:4" x14ac:dyDescent="0.25">
      <c r="A2547" s="8">
        <v>189299</v>
      </c>
      <c r="B2547" s="8" t="s">
        <v>2254</v>
      </c>
      <c r="C2547" s="8" t="s">
        <v>6656</v>
      </c>
      <c r="D2547" s="8" t="s">
        <v>5857</v>
      </c>
    </row>
    <row r="2548" spans="1:4" x14ac:dyDescent="0.25">
      <c r="A2548" s="8">
        <v>189312</v>
      </c>
      <c r="B2548" s="8" t="s">
        <v>2255</v>
      </c>
      <c r="C2548" s="8" t="s">
        <v>6595</v>
      </c>
      <c r="D2548" s="8" t="s">
        <v>5747</v>
      </c>
    </row>
    <row r="2549" spans="1:4" x14ac:dyDescent="0.25">
      <c r="A2549" s="8">
        <v>189493</v>
      </c>
      <c r="B2549" s="8" t="s">
        <v>7140</v>
      </c>
      <c r="C2549" s="8" t="s">
        <v>6640</v>
      </c>
      <c r="D2549" s="8" t="s">
        <v>60</v>
      </c>
    </row>
    <row r="2550" spans="1:4" x14ac:dyDescent="0.25">
      <c r="A2550" s="8">
        <v>189499</v>
      </c>
      <c r="B2550" s="8" t="s">
        <v>2256</v>
      </c>
      <c r="C2550" s="8" t="s">
        <v>6640</v>
      </c>
      <c r="D2550" s="8" t="s">
        <v>64</v>
      </c>
    </row>
    <row r="2551" spans="1:4" x14ac:dyDescent="0.25">
      <c r="A2551" s="8">
        <v>189501</v>
      </c>
      <c r="B2551" s="8" t="s">
        <v>2257</v>
      </c>
      <c r="C2551" s="8" t="s">
        <v>6640</v>
      </c>
      <c r="D2551" s="8" t="s">
        <v>65</v>
      </c>
    </row>
    <row r="2552" spans="1:4" x14ac:dyDescent="0.25">
      <c r="A2552" s="8">
        <v>189503</v>
      </c>
      <c r="B2552" s="8" t="s">
        <v>2258</v>
      </c>
      <c r="C2552" s="8" t="s">
        <v>6640</v>
      </c>
      <c r="D2552" s="8" t="s">
        <v>81</v>
      </c>
    </row>
    <row r="2553" spans="1:4" x14ac:dyDescent="0.25">
      <c r="A2553" s="8">
        <v>189504</v>
      </c>
      <c r="B2553" s="8" t="s">
        <v>2259</v>
      </c>
      <c r="C2553" s="8" t="s">
        <v>6640</v>
      </c>
      <c r="D2553" s="8" t="s">
        <v>83</v>
      </c>
    </row>
    <row r="2554" spans="1:4" x14ac:dyDescent="0.25">
      <c r="A2554" s="8">
        <v>189505</v>
      </c>
      <c r="B2554" s="8" t="s">
        <v>2260</v>
      </c>
      <c r="C2554" s="8" t="s">
        <v>6640</v>
      </c>
      <c r="D2554" s="8" t="s">
        <v>60</v>
      </c>
    </row>
    <row r="2555" spans="1:4" x14ac:dyDescent="0.25">
      <c r="A2555" s="8">
        <v>189557</v>
      </c>
      <c r="B2555" s="8" t="s">
        <v>2261</v>
      </c>
      <c r="C2555" s="8" t="s">
        <v>6596</v>
      </c>
      <c r="D2555" s="8" t="s">
        <v>5481</v>
      </c>
    </row>
    <row r="2556" spans="1:4" x14ac:dyDescent="0.25">
      <c r="A2556" s="8">
        <v>189758</v>
      </c>
      <c r="B2556" s="8" t="s">
        <v>2262</v>
      </c>
      <c r="C2556" s="8" t="s">
        <v>6590</v>
      </c>
      <c r="D2556" s="8" t="s">
        <v>6014</v>
      </c>
    </row>
    <row r="2557" spans="1:4" x14ac:dyDescent="0.25">
      <c r="A2557" s="8">
        <v>189849</v>
      </c>
      <c r="B2557" s="8" t="s">
        <v>7141</v>
      </c>
      <c r="C2557" s="8" t="s">
        <v>6615</v>
      </c>
      <c r="D2557" s="8" t="s">
        <v>7807</v>
      </c>
    </row>
    <row r="2558" spans="1:4" x14ac:dyDescent="0.25">
      <c r="A2558" s="8">
        <v>189897</v>
      </c>
      <c r="B2558" s="8" t="s">
        <v>2263</v>
      </c>
      <c r="C2558" s="8" t="s">
        <v>6606</v>
      </c>
      <c r="D2558" s="8" t="s">
        <v>5569</v>
      </c>
    </row>
    <row r="2559" spans="1:4" x14ac:dyDescent="0.25">
      <c r="A2559" s="8">
        <v>189903</v>
      </c>
      <c r="B2559" s="8" t="s">
        <v>2264</v>
      </c>
      <c r="C2559" s="8" t="s">
        <v>6600</v>
      </c>
      <c r="D2559" s="8" t="s">
        <v>6015</v>
      </c>
    </row>
    <row r="2560" spans="1:4" x14ac:dyDescent="0.25">
      <c r="A2560" s="8">
        <v>189966</v>
      </c>
      <c r="B2560" s="8" t="s">
        <v>2265</v>
      </c>
      <c r="C2560" s="8" t="s">
        <v>6596</v>
      </c>
      <c r="D2560" s="8" t="s">
        <v>5482</v>
      </c>
    </row>
    <row r="2561" spans="1:4" x14ac:dyDescent="0.25">
      <c r="A2561" s="8">
        <v>189972</v>
      </c>
      <c r="B2561" s="8" t="s">
        <v>2266</v>
      </c>
      <c r="C2561" s="8" t="s">
        <v>6596</v>
      </c>
      <c r="D2561" s="8" t="s">
        <v>5481</v>
      </c>
    </row>
    <row r="2562" spans="1:4" x14ac:dyDescent="0.25">
      <c r="A2562" s="8">
        <v>189998</v>
      </c>
      <c r="B2562" s="8" t="s">
        <v>2267</v>
      </c>
      <c r="C2562" s="8" t="s">
        <v>6596</v>
      </c>
      <c r="D2562" s="8" t="s">
        <v>5487</v>
      </c>
    </row>
    <row r="2563" spans="1:4" x14ac:dyDescent="0.25">
      <c r="A2563" s="8">
        <v>190006</v>
      </c>
      <c r="B2563" s="8" t="s">
        <v>2268</v>
      </c>
      <c r="C2563" s="8" t="s">
        <v>6596</v>
      </c>
      <c r="D2563" s="8" t="s">
        <v>5884</v>
      </c>
    </row>
    <row r="2564" spans="1:4" x14ac:dyDescent="0.25">
      <c r="A2564" s="8">
        <v>190009</v>
      </c>
      <c r="B2564" s="8" t="s">
        <v>2269</v>
      </c>
      <c r="C2564" s="8" t="s">
        <v>6596</v>
      </c>
      <c r="D2564" s="8" t="s">
        <v>5481</v>
      </c>
    </row>
    <row r="2565" spans="1:4" x14ac:dyDescent="0.25">
      <c r="A2565" s="8">
        <v>190021</v>
      </c>
      <c r="B2565" s="8" t="s">
        <v>7142</v>
      </c>
      <c r="C2565" s="8" t="s">
        <v>6596</v>
      </c>
      <c r="D2565" s="8" t="s">
        <v>6016</v>
      </c>
    </row>
    <row r="2566" spans="1:4" x14ac:dyDescent="0.25">
      <c r="A2566" s="8">
        <v>190031</v>
      </c>
      <c r="B2566" s="8" t="s">
        <v>2270</v>
      </c>
      <c r="C2566" s="8" t="s">
        <v>6596</v>
      </c>
      <c r="D2566" s="8" t="s">
        <v>5481</v>
      </c>
    </row>
    <row r="2567" spans="1:4" x14ac:dyDescent="0.25">
      <c r="A2567" s="8">
        <v>190041</v>
      </c>
      <c r="B2567" s="8" t="s">
        <v>2271</v>
      </c>
      <c r="C2567" s="8" t="s">
        <v>6596</v>
      </c>
      <c r="D2567" s="8" t="s">
        <v>5481</v>
      </c>
    </row>
    <row r="2568" spans="1:4" x14ac:dyDescent="0.25">
      <c r="A2568" s="8">
        <v>190042</v>
      </c>
      <c r="B2568" s="8" t="s">
        <v>2272</v>
      </c>
      <c r="C2568" s="8" t="s">
        <v>6596</v>
      </c>
      <c r="D2568" s="8" t="s">
        <v>5481</v>
      </c>
    </row>
    <row r="2569" spans="1:4" x14ac:dyDescent="0.25">
      <c r="A2569" s="8">
        <v>190068</v>
      </c>
      <c r="B2569" s="8" t="s">
        <v>2273</v>
      </c>
      <c r="C2569" s="8" t="s">
        <v>3</v>
      </c>
      <c r="D2569" s="8" t="s">
        <v>4</v>
      </c>
    </row>
    <row r="2570" spans="1:4" x14ac:dyDescent="0.25">
      <c r="A2570" s="8">
        <v>190166</v>
      </c>
      <c r="B2570" s="8" t="s">
        <v>2274</v>
      </c>
      <c r="C2570" s="8" t="s">
        <v>6602</v>
      </c>
      <c r="D2570" s="8" t="s">
        <v>5818</v>
      </c>
    </row>
    <row r="2571" spans="1:4" x14ac:dyDescent="0.25">
      <c r="A2571" s="8">
        <v>190214</v>
      </c>
      <c r="B2571" s="8" t="s">
        <v>2275</v>
      </c>
      <c r="C2571" s="8" t="s">
        <v>6590</v>
      </c>
      <c r="D2571" s="8" t="s">
        <v>5438</v>
      </c>
    </row>
    <row r="2572" spans="1:4" x14ac:dyDescent="0.25">
      <c r="A2572" s="8">
        <v>190221</v>
      </c>
      <c r="B2572" s="8" t="s">
        <v>2276</v>
      </c>
      <c r="C2572" s="8" t="s">
        <v>6643</v>
      </c>
      <c r="D2572" s="8" t="s">
        <v>53</v>
      </c>
    </row>
    <row r="2573" spans="1:4" x14ac:dyDescent="0.25">
      <c r="A2573" s="8">
        <v>190315</v>
      </c>
      <c r="B2573" s="8" t="s">
        <v>2277</v>
      </c>
      <c r="C2573" s="8" t="s">
        <v>6596</v>
      </c>
      <c r="D2573" s="8" t="s">
        <v>6017</v>
      </c>
    </row>
    <row r="2574" spans="1:4" x14ac:dyDescent="0.25">
      <c r="A2574" s="8">
        <v>190317</v>
      </c>
      <c r="B2574" s="8" t="s">
        <v>2278</v>
      </c>
      <c r="C2574" s="8" t="s">
        <v>6648</v>
      </c>
      <c r="D2574" s="8" t="s">
        <v>125</v>
      </c>
    </row>
    <row r="2575" spans="1:4" x14ac:dyDescent="0.25">
      <c r="A2575" s="8">
        <v>190369</v>
      </c>
      <c r="B2575" s="8" t="s">
        <v>7143</v>
      </c>
      <c r="C2575" s="8" t="s">
        <v>6623</v>
      </c>
      <c r="D2575" s="8" t="s">
        <v>56</v>
      </c>
    </row>
    <row r="2576" spans="1:4" x14ac:dyDescent="0.25">
      <c r="A2576" s="8">
        <v>190400</v>
      </c>
      <c r="B2576" s="8" t="s">
        <v>2279</v>
      </c>
      <c r="C2576" s="8" t="s">
        <v>6656</v>
      </c>
      <c r="D2576" s="8" t="s">
        <v>5857</v>
      </c>
    </row>
    <row r="2577" spans="1:4" x14ac:dyDescent="0.25">
      <c r="A2577" s="8">
        <v>190453</v>
      </c>
      <c r="B2577" s="8" t="s">
        <v>2280</v>
      </c>
      <c r="C2577" s="8" t="s">
        <v>6612</v>
      </c>
      <c r="D2577" s="8" t="s">
        <v>5590</v>
      </c>
    </row>
    <row r="2578" spans="1:4" x14ac:dyDescent="0.25">
      <c r="A2578" s="8">
        <v>190454</v>
      </c>
      <c r="B2578" s="8" t="s">
        <v>2281</v>
      </c>
      <c r="C2578" s="8" t="s">
        <v>6612</v>
      </c>
      <c r="D2578" s="8" t="s">
        <v>5590</v>
      </c>
    </row>
    <row r="2579" spans="1:4" x14ac:dyDescent="0.25">
      <c r="A2579" s="8">
        <v>190482</v>
      </c>
      <c r="B2579" s="8" t="s">
        <v>7144</v>
      </c>
      <c r="C2579" s="8" t="s">
        <v>6603</v>
      </c>
      <c r="D2579" s="8" t="s">
        <v>5546</v>
      </c>
    </row>
    <row r="2580" spans="1:4" x14ac:dyDescent="0.25">
      <c r="A2580" s="8">
        <v>190541</v>
      </c>
      <c r="B2580" s="8" t="s">
        <v>2282</v>
      </c>
      <c r="C2580" s="8" t="s">
        <v>6679</v>
      </c>
      <c r="D2580" s="8" t="s">
        <v>6018</v>
      </c>
    </row>
    <row r="2581" spans="1:4" x14ac:dyDescent="0.25">
      <c r="A2581" s="8">
        <v>190548</v>
      </c>
      <c r="B2581" s="8" t="s">
        <v>2283</v>
      </c>
      <c r="C2581" s="8" t="s">
        <v>6593</v>
      </c>
      <c r="D2581" s="8" t="s">
        <v>5616</v>
      </c>
    </row>
    <row r="2582" spans="1:4" x14ac:dyDescent="0.25">
      <c r="A2582" s="8">
        <v>190577</v>
      </c>
      <c r="B2582" s="8" t="s">
        <v>2284</v>
      </c>
      <c r="C2582" s="8" t="s">
        <v>6612</v>
      </c>
      <c r="D2582" s="8" t="s">
        <v>6019</v>
      </c>
    </row>
    <row r="2583" spans="1:4" x14ac:dyDescent="0.25">
      <c r="A2583" s="8">
        <v>190731</v>
      </c>
      <c r="B2583" s="8" t="s">
        <v>2285</v>
      </c>
      <c r="C2583" s="8" t="s">
        <v>6642</v>
      </c>
      <c r="D2583" s="8" t="s">
        <v>114</v>
      </c>
    </row>
    <row r="2584" spans="1:4" x14ac:dyDescent="0.25">
      <c r="A2584" s="8">
        <v>190955</v>
      </c>
      <c r="B2584" s="8" t="s">
        <v>2286</v>
      </c>
      <c r="C2584" s="8" t="s">
        <v>6611</v>
      </c>
      <c r="D2584" s="8" t="s">
        <v>5548</v>
      </c>
    </row>
    <row r="2585" spans="1:4" x14ac:dyDescent="0.25">
      <c r="A2585" s="8">
        <v>190987</v>
      </c>
      <c r="B2585" s="8" t="s">
        <v>2287</v>
      </c>
      <c r="C2585" s="8" t="s">
        <v>6654</v>
      </c>
      <c r="D2585" s="8" t="s">
        <v>5842</v>
      </c>
    </row>
    <row r="2586" spans="1:4" x14ac:dyDescent="0.25">
      <c r="A2586" s="8">
        <v>191068</v>
      </c>
      <c r="B2586" s="8" t="s">
        <v>2288</v>
      </c>
      <c r="C2586" s="8" t="s">
        <v>6596</v>
      </c>
      <c r="D2586" s="8" t="s">
        <v>5680</v>
      </c>
    </row>
    <row r="2587" spans="1:4" x14ac:dyDescent="0.25">
      <c r="A2587" s="8">
        <v>191249</v>
      </c>
      <c r="B2587" s="8" t="s">
        <v>2289</v>
      </c>
      <c r="C2587" s="8" t="s">
        <v>6590</v>
      </c>
      <c r="D2587" s="8" t="s">
        <v>5438</v>
      </c>
    </row>
    <row r="2588" spans="1:4" x14ac:dyDescent="0.25">
      <c r="A2588" s="8">
        <v>191363</v>
      </c>
      <c r="B2588" s="8" t="s">
        <v>2290</v>
      </c>
      <c r="C2588" s="8" t="s">
        <v>6596</v>
      </c>
      <c r="D2588" s="8" t="s">
        <v>6020</v>
      </c>
    </row>
    <row r="2589" spans="1:4" x14ac:dyDescent="0.25">
      <c r="A2589" s="8">
        <v>191440</v>
      </c>
      <c r="B2589" s="8" t="s">
        <v>2291</v>
      </c>
      <c r="C2589" s="8" t="s">
        <v>6596</v>
      </c>
      <c r="D2589" s="8" t="s">
        <v>5906</v>
      </c>
    </row>
    <row r="2590" spans="1:4" x14ac:dyDescent="0.25">
      <c r="A2590" s="8">
        <v>191488</v>
      </c>
      <c r="B2590" s="8" t="s">
        <v>2292</v>
      </c>
      <c r="C2590" s="8" t="s">
        <v>6611</v>
      </c>
      <c r="D2590" s="8" t="s">
        <v>5548</v>
      </c>
    </row>
    <row r="2591" spans="1:4" x14ac:dyDescent="0.25">
      <c r="A2591" s="8">
        <v>191878</v>
      </c>
      <c r="B2591" s="8" t="s">
        <v>2293</v>
      </c>
      <c r="C2591" s="8" t="s">
        <v>6621</v>
      </c>
      <c r="D2591" s="8" t="s">
        <v>5644</v>
      </c>
    </row>
    <row r="2592" spans="1:4" x14ac:dyDescent="0.25">
      <c r="A2592" s="8">
        <v>191879</v>
      </c>
      <c r="B2592" s="8" t="s">
        <v>2294</v>
      </c>
      <c r="C2592" s="8" t="s">
        <v>6621</v>
      </c>
      <c r="D2592" s="8" t="s">
        <v>5644</v>
      </c>
    </row>
    <row r="2593" spans="1:4" x14ac:dyDescent="0.25">
      <c r="A2593" s="8">
        <v>191886</v>
      </c>
      <c r="B2593" s="8" t="s">
        <v>2295</v>
      </c>
      <c r="C2593" s="8" t="s">
        <v>6621</v>
      </c>
      <c r="D2593" s="8" t="s">
        <v>5665</v>
      </c>
    </row>
    <row r="2594" spans="1:4" x14ac:dyDescent="0.25">
      <c r="A2594" s="8">
        <v>191890</v>
      </c>
      <c r="B2594" s="8" t="s">
        <v>2296</v>
      </c>
      <c r="C2594" s="8" t="s">
        <v>6621</v>
      </c>
      <c r="D2594" s="8" t="s">
        <v>5619</v>
      </c>
    </row>
    <row r="2595" spans="1:4" x14ac:dyDescent="0.25">
      <c r="A2595" s="8">
        <v>191891</v>
      </c>
      <c r="B2595" s="8" t="s">
        <v>2297</v>
      </c>
      <c r="C2595" s="8" t="s">
        <v>6621</v>
      </c>
      <c r="D2595" s="8" t="s">
        <v>5620</v>
      </c>
    </row>
    <row r="2596" spans="1:4" x14ac:dyDescent="0.25">
      <c r="A2596" s="8">
        <v>191892</v>
      </c>
      <c r="B2596" s="8" t="s">
        <v>2298</v>
      </c>
      <c r="C2596" s="8" t="s">
        <v>6621</v>
      </c>
      <c r="D2596" s="8" t="s">
        <v>5620</v>
      </c>
    </row>
    <row r="2597" spans="1:4" x14ac:dyDescent="0.25">
      <c r="A2597" s="8">
        <v>191928</v>
      </c>
      <c r="B2597" s="8" t="s">
        <v>2299</v>
      </c>
      <c r="C2597" s="8" t="s">
        <v>6621</v>
      </c>
      <c r="D2597" s="8" t="s">
        <v>5644</v>
      </c>
    </row>
    <row r="2598" spans="1:4" x14ac:dyDescent="0.25">
      <c r="A2598" s="8">
        <v>192193</v>
      </c>
      <c r="B2598" s="8" t="s">
        <v>2300</v>
      </c>
      <c r="C2598" s="8" t="s">
        <v>6680</v>
      </c>
      <c r="D2598" s="8" t="s">
        <v>6021</v>
      </c>
    </row>
    <row r="2599" spans="1:4" x14ac:dyDescent="0.25">
      <c r="A2599" s="8">
        <v>192203</v>
      </c>
      <c r="B2599" s="8" t="s">
        <v>2301</v>
      </c>
      <c r="C2599" s="8" t="s">
        <v>6640</v>
      </c>
      <c r="D2599" s="8" t="s">
        <v>60</v>
      </c>
    </row>
    <row r="2600" spans="1:4" x14ac:dyDescent="0.25">
      <c r="A2600" s="8">
        <v>192217</v>
      </c>
      <c r="B2600" s="8" t="s">
        <v>2302</v>
      </c>
      <c r="C2600" s="8" t="s">
        <v>6640</v>
      </c>
      <c r="D2600" s="8" t="s">
        <v>70</v>
      </c>
    </row>
    <row r="2601" spans="1:4" x14ac:dyDescent="0.25">
      <c r="A2601" s="8">
        <v>192222</v>
      </c>
      <c r="B2601" s="8" t="s">
        <v>2303</v>
      </c>
      <c r="C2601" s="8" t="s">
        <v>6647</v>
      </c>
      <c r="D2601" s="8" t="s">
        <v>71</v>
      </c>
    </row>
    <row r="2602" spans="1:4" x14ac:dyDescent="0.25">
      <c r="A2602" s="8">
        <v>192225</v>
      </c>
      <c r="B2602" s="8" t="s">
        <v>7145</v>
      </c>
      <c r="C2602" s="8" t="s">
        <v>6647</v>
      </c>
      <c r="D2602" s="8" t="s">
        <v>77</v>
      </c>
    </row>
    <row r="2603" spans="1:4" x14ac:dyDescent="0.25">
      <c r="A2603" s="8">
        <v>192229</v>
      </c>
      <c r="B2603" s="8" t="s">
        <v>2304</v>
      </c>
      <c r="C2603" s="8" t="s">
        <v>6602</v>
      </c>
      <c r="D2603" s="8" t="s">
        <v>6022</v>
      </c>
    </row>
    <row r="2604" spans="1:4" x14ac:dyDescent="0.25">
      <c r="A2604" s="8">
        <v>192230</v>
      </c>
      <c r="B2604" s="8" t="s">
        <v>7146</v>
      </c>
      <c r="C2604" s="8" t="s">
        <v>6602</v>
      </c>
      <c r="D2604" s="8" t="s">
        <v>5561</v>
      </c>
    </row>
    <row r="2605" spans="1:4" x14ac:dyDescent="0.25">
      <c r="A2605" s="8">
        <v>192232</v>
      </c>
      <c r="B2605" s="8" t="s">
        <v>2305</v>
      </c>
      <c r="C2605" s="8" t="s">
        <v>6602</v>
      </c>
      <c r="D2605" s="8" t="s">
        <v>6023</v>
      </c>
    </row>
    <row r="2606" spans="1:4" x14ac:dyDescent="0.25">
      <c r="A2606" s="8">
        <v>192233</v>
      </c>
      <c r="B2606" s="8" t="s">
        <v>2306</v>
      </c>
      <c r="C2606" s="8" t="s">
        <v>6602</v>
      </c>
      <c r="D2606" s="8" t="s">
        <v>5997</v>
      </c>
    </row>
    <row r="2607" spans="1:4" x14ac:dyDescent="0.25">
      <c r="A2607" s="8">
        <v>192234</v>
      </c>
      <c r="B2607" s="8" t="s">
        <v>2307</v>
      </c>
      <c r="C2607" s="8" t="s">
        <v>6602</v>
      </c>
      <c r="D2607" s="8" t="s">
        <v>6024</v>
      </c>
    </row>
    <row r="2608" spans="1:4" x14ac:dyDescent="0.25">
      <c r="A2608" s="8">
        <v>192235</v>
      </c>
      <c r="B2608" s="8" t="s">
        <v>2308</v>
      </c>
      <c r="C2608" s="8" t="s">
        <v>6602</v>
      </c>
      <c r="D2608" s="8" t="s">
        <v>6025</v>
      </c>
    </row>
    <row r="2609" spans="1:4" x14ac:dyDescent="0.25">
      <c r="A2609" s="8">
        <v>192237</v>
      </c>
      <c r="B2609" s="8" t="s">
        <v>2309</v>
      </c>
      <c r="C2609" s="8" t="s">
        <v>6602</v>
      </c>
      <c r="D2609" s="8" t="s">
        <v>178</v>
      </c>
    </row>
    <row r="2610" spans="1:4" x14ac:dyDescent="0.25">
      <c r="A2610" s="8">
        <v>192401</v>
      </c>
      <c r="B2610" s="8" t="s">
        <v>2310</v>
      </c>
      <c r="C2610" s="8" t="s">
        <v>6643</v>
      </c>
      <c r="D2610" s="8" t="s">
        <v>53</v>
      </c>
    </row>
    <row r="2611" spans="1:4" x14ac:dyDescent="0.25">
      <c r="A2611" s="8">
        <v>192408</v>
      </c>
      <c r="B2611" s="8" t="s">
        <v>2311</v>
      </c>
      <c r="C2611" s="8" t="s">
        <v>6596</v>
      </c>
      <c r="D2611" s="8" t="s">
        <v>5549</v>
      </c>
    </row>
    <row r="2612" spans="1:4" x14ac:dyDescent="0.25">
      <c r="A2612" s="8">
        <v>192767</v>
      </c>
      <c r="B2612" s="8" t="s">
        <v>2312</v>
      </c>
      <c r="C2612" s="8" t="s">
        <v>6591</v>
      </c>
      <c r="D2612" s="8" t="s">
        <v>5454</v>
      </c>
    </row>
    <row r="2613" spans="1:4" x14ac:dyDescent="0.25">
      <c r="A2613" s="8">
        <v>192789</v>
      </c>
      <c r="B2613" s="8" t="s">
        <v>7147</v>
      </c>
      <c r="C2613" s="8" t="s">
        <v>6615</v>
      </c>
      <c r="D2613" s="8" t="s">
        <v>6026</v>
      </c>
    </row>
    <row r="2614" spans="1:4" x14ac:dyDescent="0.25">
      <c r="A2614" s="8">
        <v>192997</v>
      </c>
      <c r="B2614" s="8" t="s">
        <v>2313</v>
      </c>
      <c r="C2614" s="8" t="s">
        <v>6596</v>
      </c>
      <c r="D2614" s="8" t="s">
        <v>5492</v>
      </c>
    </row>
    <row r="2615" spans="1:4" x14ac:dyDescent="0.25">
      <c r="A2615" s="8">
        <v>193015</v>
      </c>
      <c r="B2615" s="8" t="s">
        <v>7148</v>
      </c>
      <c r="C2615" s="8" t="s">
        <v>6596</v>
      </c>
      <c r="D2615" s="8" t="s">
        <v>5485</v>
      </c>
    </row>
    <row r="2616" spans="1:4" x14ac:dyDescent="0.25">
      <c r="A2616" s="8">
        <v>193019</v>
      </c>
      <c r="B2616" s="8" t="s">
        <v>2314</v>
      </c>
      <c r="C2616" s="8" t="s">
        <v>6596</v>
      </c>
      <c r="D2616" s="8" t="s">
        <v>6027</v>
      </c>
    </row>
    <row r="2617" spans="1:4" x14ac:dyDescent="0.25">
      <c r="A2617" s="8">
        <v>193119</v>
      </c>
      <c r="B2617" s="8" t="s">
        <v>2315</v>
      </c>
      <c r="C2617" s="8" t="s">
        <v>6640</v>
      </c>
      <c r="D2617" s="8" t="s">
        <v>5865</v>
      </c>
    </row>
    <row r="2618" spans="1:4" x14ac:dyDescent="0.25">
      <c r="A2618" s="8">
        <v>193293</v>
      </c>
      <c r="B2618" s="8" t="s">
        <v>2316</v>
      </c>
      <c r="C2618" s="8" t="s">
        <v>6593</v>
      </c>
      <c r="D2618" s="8" t="s">
        <v>5815</v>
      </c>
    </row>
    <row r="2619" spans="1:4" x14ac:dyDescent="0.25">
      <c r="A2619" s="8">
        <v>193427</v>
      </c>
      <c r="B2619" s="8" t="s">
        <v>2317</v>
      </c>
      <c r="C2619" s="8" t="s">
        <v>6642</v>
      </c>
      <c r="D2619" s="8" t="s">
        <v>6028</v>
      </c>
    </row>
    <row r="2620" spans="1:4" x14ac:dyDescent="0.25">
      <c r="A2620" s="8">
        <v>193438</v>
      </c>
      <c r="B2620" s="8" t="s">
        <v>2318</v>
      </c>
      <c r="C2620" s="8" t="s">
        <v>6596</v>
      </c>
      <c r="D2620" s="8" t="s">
        <v>5481</v>
      </c>
    </row>
    <row r="2621" spans="1:4" x14ac:dyDescent="0.25">
      <c r="A2621" s="8">
        <v>193445</v>
      </c>
      <c r="B2621" s="8" t="s">
        <v>2319</v>
      </c>
      <c r="C2621" s="8" t="s">
        <v>6656</v>
      </c>
      <c r="D2621" s="8" t="s">
        <v>5857</v>
      </c>
    </row>
    <row r="2622" spans="1:4" x14ac:dyDescent="0.25">
      <c r="A2622" s="8">
        <v>193533</v>
      </c>
      <c r="B2622" s="8" t="s">
        <v>2320</v>
      </c>
      <c r="C2622" s="8" t="s">
        <v>6681</v>
      </c>
      <c r="D2622" s="8" t="s">
        <v>6029</v>
      </c>
    </row>
    <row r="2623" spans="1:4" x14ac:dyDescent="0.25">
      <c r="A2623" s="8">
        <v>193535</v>
      </c>
      <c r="B2623" s="8" t="s">
        <v>2321</v>
      </c>
      <c r="C2623" s="8" t="s">
        <v>6615</v>
      </c>
      <c r="D2623" s="8" t="s">
        <v>5582</v>
      </c>
    </row>
    <row r="2624" spans="1:4" x14ac:dyDescent="0.25">
      <c r="A2624" s="8">
        <v>193537</v>
      </c>
      <c r="B2624" s="8" t="s">
        <v>2322</v>
      </c>
      <c r="C2624" s="8" t="s">
        <v>6615</v>
      </c>
      <c r="D2624" s="8" t="s">
        <v>5582</v>
      </c>
    </row>
    <row r="2625" spans="1:4" x14ac:dyDescent="0.25">
      <c r="A2625" s="8">
        <v>193840</v>
      </c>
      <c r="B2625" s="8" t="s">
        <v>2323</v>
      </c>
      <c r="C2625" s="8" t="s">
        <v>6642</v>
      </c>
      <c r="D2625" s="8" t="s">
        <v>126</v>
      </c>
    </row>
    <row r="2626" spans="1:4" x14ac:dyDescent="0.25">
      <c r="A2626" s="8">
        <v>194152</v>
      </c>
      <c r="B2626" s="8" t="s">
        <v>2324</v>
      </c>
      <c r="C2626" s="8" t="s">
        <v>6596</v>
      </c>
      <c r="D2626" s="8" t="s">
        <v>6030</v>
      </c>
    </row>
    <row r="2627" spans="1:4" x14ac:dyDescent="0.25">
      <c r="A2627" s="8">
        <v>194242</v>
      </c>
      <c r="B2627" s="8" t="s">
        <v>2325</v>
      </c>
      <c r="C2627" s="8" t="s">
        <v>6639</v>
      </c>
      <c r="D2627" s="8" t="s">
        <v>5944</v>
      </c>
    </row>
    <row r="2628" spans="1:4" x14ac:dyDescent="0.25">
      <c r="A2628" s="8">
        <v>194246</v>
      </c>
      <c r="B2628" s="8" t="s">
        <v>2326</v>
      </c>
      <c r="C2628" s="8" t="s">
        <v>6639</v>
      </c>
      <c r="D2628" s="8" t="s">
        <v>6031</v>
      </c>
    </row>
    <row r="2629" spans="1:4" x14ac:dyDescent="0.25">
      <c r="A2629" s="8">
        <v>194247</v>
      </c>
      <c r="B2629" s="8" t="s">
        <v>2327</v>
      </c>
      <c r="C2629" s="8" t="s">
        <v>6639</v>
      </c>
      <c r="D2629" s="8" t="s">
        <v>6032</v>
      </c>
    </row>
    <row r="2630" spans="1:4" x14ac:dyDescent="0.25">
      <c r="A2630" s="8">
        <v>194248</v>
      </c>
      <c r="B2630" s="8" t="s">
        <v>2328</v>
      </c>
      <c r="C2630" s="8" t="s">
        <v>6639</v>
      </c>
      <c r="D2630" s="8" t="s">
        <v>6033</v>
      </c>
    </row>
    <row r="2631" spans="1:4" x14ac:dyDescent="0.25">
      <c r="A2631" s="8">
        <v>194249</v>
      </c>
      <c r="B2631" s="8" t="s">
        <v>7149</v>
      </c>
      <c r="C2631" s="8" t="s">
        <v>6639</v>
      </c>
      <c r="D2631" s="8" t="s">
        <v>6032</v>
      </c>
    </row>
    <row r="2632" spans="1:4" x14ac:dyDescent="0.25">
      <c r="A2632" s="8">
        <v>194573</v>
      </c>
      <c r="B2632" s="8" t="s">
        <v>2329</v>
      </c>
      <c r="C2632" s="8" t="s">
        <v>6613</v>
      </c>
      <c r="D2632" s="8" t="s">
        <v>5560</v>
      </c>
    </row>
    <row r="2633" spans="1:4" x14ac:dyDescent="0.25">
      <c r="A2633" s="8">
        <v>194681</v>
      </c>
      <c r="B2633" s="8" t="s">
        <v>2330</v>
      </c>
      <c r="C2633" s="8" t="s">
        <v>6603</v>
      </c>
      <c r="D2633" s="8" t="s">
        <v>5510</v>
      </c>
    </row>
    <row r="2634" spans="1:4" x14ac:dyDescent="0.25">
      <c r="A2634" s="8">
        <v>195203</v>
      </c>
      <c r="B2634" s="8" t="s">
        <v>2331</v>
      </c>
      <c r="C2634" s="8" t="s">
        <v>6623</v>
      </c>
      <c r="D2634" s="8" t="s">
        <v>57</v>
      </c>
    </row>
    <row r="2635" spans="1:4" x14ac:dyDescent="0.25">
      <c r="A2635" s="8">
        <v>195236</v>
      </c>
      <c r="B2635" s="8" t="s">
        <v>2332</v>
      </c>
      <c r="C2635" s="8" t="s">
        <v>6606</v>
      </c>
      <c r="D2635" s="8" t="s">
        <v>5516</v>
      </c>
    </row>
    <row r="2636" spans="1:4" x14ac:dyDescent="0.25">
      <c r="A2636" s="8">
        <v>195238</v>
      </c>
      <c r="B2636" s="8" t="s">
        <v>2333</v>
      </c>
      <c r="C2636" s="8" t="s">
        <v>6596</v>
      </c>
      <c r="D2636" s="8" t="s">
        <v>5484</v>
      </c>
    </row>
    <row r="2637" spans="1:4" x14ac:dyDescent="0.25">
      <c r="A2637" s="8">
        <v>195296</v>
      </c>
      <c r="B2637" s="8" t="s">
        <v>2334</v>
      </c>
      <c r="C2637" s="8" t="s">
        <v>6594</v>
      </c>
      <c r="D2637" s="8" t="s">
        <v>5799</v>
      </c>
    </row>
    <row r="2638" spans="1:4" x14ac:dyDescent="0.25">
      <c r="A2638" s="8">
        <v>195315</v>
      </c>
      <c r="B2638" s="8" t="s">
        <v>2335</v>
      </c>
      <c r="C2638" s="8" t="s">
        <v>6594</v>
      </c>
      <c r="D2638" s="8" t="s">
        <v>6034</v>
      </c>
    </row>
    <row r="2639" spans="1:4" x14ac:dyDescent="0.25">
      <c r="A2639" s="8">
        <v>195494</v>
      </c>
      <c r="B2639" s="8" t="s">
        <v>7150</v>
      </c>
      <c r="C2639" s="8" t="s">
        <v>7796</v>
      </c>
      <c r="D2639" s="8" t="s">
        <v>58</v>
      </c>
    </row>
    <row r="2640" spans="1:4" x14ac:dyDescent="0.25">
      <c r="A2640" s="8">
        <v>195498</v>
      </c>
      <c r="B2640" s="8" t="s">
        <v>2336</v>
      </c>
      <c r="C2640" s="8" t="s">
        <v>6623</v>
      </c>
      <c r="D2640" s="8" t="s">
        <v>57</v>
      </c>
    </row>
    <row r="2641" spans="1:4" x14ac:dyDescent="0.25">
      <c r="A2641" s="8">
        <v>195549</v>
      </c>
      <c r="B2641" s="8" t="s">
        <v>7151</v>
      </c>
      <c r="C2641" s="8" t="s">
        <v>6615</v>
      </c>
      <c r="D2641" s="8" t="s">
        <v>5578</v>
      </c>
    </row>
    <row r="2642" spans="1:4" x14ac:dyDescent="0.25">
      <c r="A2642" s="8">
        <v>195728</v>
      </c>
      <c r="B2642" s="8" t="s">
        <v>2337</v>
      </c>
      <c r="C2642" s="8" t="s">
        <v>6623</v>
      </c>
      <c r="D2642" s="8" t="s">
        <v>57</v>
      </c>
    </row>
    <row r="2643" spans="1:4" x14ac:dyDescent="0.25">
      <c r="A2643" s="8">
        <v>195757</v>
      </c>
      <c r="B2643" s="8" t="s">
        <v>2338</v>
      </c>
      <c r="C2643" s="8" t="s">
        <v>6610</v>
      </c>
      <c r="D2643" s="8" t="s">
        <v>5540</v>
      </c>
    </row>
    <row r="2644" spans="1:4" x14ac:dyDescent="0.25">
      <c r="A2644" s="8">
        <v>195758</v>
      </c>
      <c r="B2644" s="8" t="s">
        <v>2339</v>
      </c>
      <c r="C2644" s="8" t="s">
        <v>6594</v>
      </c>
      <c r="D2644" s="8" t="s">
        <v>5683</v>
      </c>
    </row>
    <row r="2645" spans="1:4" x14ac:dyDescent="0.25">
      <c r="A2645" s="8">
        <v>196008</v>
      </c>
      <c r="B2645" s="8" t="s">
        <v>7152</v>
      </c>
      <c r="C2645" s="8" t="s">
        <v>6602</v>
      </c>
      <c r="D2645" s="8" t="s">
        <v>5711</v>
      </c>
    </row>
    <row r="2646" spans="1:4" x14ac:dyDescent="0.25">
      <c r="A2646" s="8">
        <v>196032</v>
      </c>
      <c r="B2646" s="8" t="s">
        <v>2340</v>
      </c>
      <c r="C2646" s="8" t="s">
        <v>6607</v>
      </c>
      <c r="D2646" s="8" t="s">
        <v>5643</v>
      </c>
    </row>
    <row r="2647" spans="1:4" x14ac:dyDescent="0.25">
      <c r="A2647" s="8">
        <v>196036</v>
      </c>
      <c r="B2647" s="8" t="s">
        <v>2341</v>
      </c>
      <c r="C2647" s="8" t="s">
        <v>6596</v>
      </c>
      <c r="D2647" s="8" t="s">
        <v>5481</v>
      </c>
    </row>
    <row r="2648" spans="1:4" x14ac:dyDescent="0.25">
      <c r="A2648" s="8">
        <v>196107</v>
      </c>
      <c r="B2648" s="8" t="s">
        <v>2342</v>
      </c>
      <c r="C2648" s="8" t="s">
        <v>6682</v>
      </c>
      <c r="D2648" s="8" t="s">
        <v>6035</v>
      </c>
    </row>
    <row r="2649" spans="1:4" x14ac:dyDescent="0.25">
      <c r="A2649" s="8">
        <v>196213</v>
      </c>
      <c r="B2649" s="8" t="s">
        <v>7153</v>
      </c>
      <c r="C2649" s="8" t="s">
        <v>7808</v>
      </c>
      <c r="D2649" s="8" t="s">
        <v>7809</v>
      </c>
    </row>
    <row r="2650" spans="1:4" x14ac:dyDescent="0.25">
      <c r="A2650" s="8">
        <v>196261</v>
      </c>
      <c r="B2650" s="8" t="s">
        <v>2343</v>
      </c>
      <c r="C2650" s="8" t="s">
        <v>6593</v>
      </c>
      <c r="D2650" s="8" t="s">
        <v>5749</v>
      </c>
    </row>
    <row r="2651" spans="1:4" x14ac:dyDescent="0.25">
      <c r="A2651" s="8">
        <v>196482</v>
      </c>
      <c r="B2651" s="8" t="s">
        <v>2344</v>
      </c>
      <c r="C2651" s="8" t="s">
        <v>6631</v>
      </c>
      <c r="D2651" s="8" t="s">
        <v>6036</v>
      </c>
    </row>
    <row r="2652" spans="1:4" x14ac:dyDescent="0.25">
      <c r="A2652" s="8">
        <v>196495</v>
      </c>
      <c r="B2652" s="8" t="s">
        <v>2345</v>
      </c>
      <c r="C2652" s="8" t="s">
        <v>6639</v>
      </c>
      <c r="D2652" s="8" t="s">
        <v>6037</v>
      </c>
    </row>
    <row r="2653" spans="1:4" x14ac:dyDescent="0.25">
      <c r="A2653" s="8">
        <v>196546</v>
      </c>
      <c r="B2653" s="8" t="s">
        <v>2346</v>
      </c>
      <c r="C2653" s="8" t="s">
        <v>6596</v>
      </c>
      <c r="D2653" s="8" t="s">
        <v>5484</v>
      </c>
    </row>
    <row r="2654" spans="1:4" x14ac:dyDescent="0.25">
      <c r="A2654" s="8">
        <v>196655</v>
      </c>
      <c r="B2654" s="8" t="s">
        <v>2347</v>
      </c>
      <c r="C2654" s="8" t="s">
        <v>6593</v>
      </c>
      <c r="D2654" s="8" t="s">
        <v>5467</v>
      </c>
    </row>
    <row r="2655" spans="1:4" x14ac:dyDescent="0.25">
      <c r="A2655" s="8">
        <v>196660</v>
      </c>
      <c r="B2655" s="8" t="s">
        <v>2348</v>
      </c>
      <c r="C2655" s="8" t="s">
        <v>6618</v>
      </c>
      <c r="D2655" s="8" t="s">
        <v>5611</v>
      </c>
    </row>
    <row r="2656" spans="1:4" x14ac:dyDescent="0.25">
      <c r="A2656" s="8">
        <v>196665</v>
      </c>
      <c r="B2656" s="8" t="s">
        <v>2349</v>
      </c>
      <c r="C2656" s="8" t="s">
        <v>6629</v>
      </c>
      <c r="D2656" s="8" t="s">
        <v>6038</v>
      </c>
    </row>
    <row r="2657" spans="1:4" x14ac:dyDescent="0.25">
      <c r="A2657" s="8">
        <v>196667</v>
      </c>
      <c r="B2657" s="8" t="s">
        <v>2350</v>
      </c>
      <c r="C2657" s="8" t="s">
        <v>6596</v>
      </c>
      <c r="D2657" s="8" t="s">
        <v>5899</v>
      </c>
    </row>
    <row r="2658" spans="1:4" x14ac:dyDescent="0.25">
      <c r="A2658" s="8">
        <v>196707</v>
      </c>
      <c r="B2658" s="8" t="s">
        <v>2351</v>
      </c>
      <c r="C2658" s="8" t="s">
        <v>6596</v>
      </c>
      <c r="D2658" s="8" t="s">
        <v>5788</v>
      </c>
    </row>
    <row r="2659" spans="1:4" x14ac:dyDescent="0.25">
      <c r="A2659" s="8">
        <v>196711</v>
      </c>
      <c r="B2659" s="8" t="s">
        <v>7154</v>
      </c>
      <c r="C2659" s="8" t="s">
        <v>6599</v>
      </c>
      <c r="D2659" s="8" t="s">
        <v>5498</v>
      </c>
    </row>
    <row r="2660" spans="1:4" x14ac:dyDescent="0.25">
      <c r="A2660" s="8">
        <v>196870</v>
      </c>
      <c r="B2660" s="8" t="s">
        <v>2352</v>
      </c>
      <c r="C2660" s="8" t="s">
        <v>6590</v>
      </c>
      <c r="D2660" s="8" t="s">
        <v>6039</v>
      </c>
    </row>
    <row r="2661" spans="1:4" x14ac:dyDescent="0.25">
      <c r="A2661" s="8">
        <v>196948</v>
      </c>
      <c r="B2661" s="8" t="s">
        <v>2353</v>
      </c>
      <c r="C2661" s="8" t="s">
        <v>6638</v>
      </c>
      <c r="D2661" s="8" t="s">
        <v>120</v>
      </c>
    </row>
    <row r="2662" spans="1:4" x14ac:dyDescent="0.25">
      <c r="A2662" s="8">
        <v>196985</v>
      </c>
      <c r="B2662" s="8" t="s">
        <v>2354</v>
      </c>
      <c r="C2662" s="8" t="s">
        <v>6625</v>
      </c>
      <c r="D2662" s="8" t="s">
        <v>5858</v>
      </c>
    </row>
    <row r="2663" spans="1:4" x14ac:dyDescent="0.25">
      <c r="A2663" s="8">
        <v>197448</v>
      </c>
      <c r="B2663" s="8" t="s">
        <v>2355</v>
      </c>
      <c r="C2663" s="8" t="s">
        <v>6596</v>
      </c>
      <c r="D2663" s="8" t="s">
        <v>5492</v>
      </c>
    </row>
    <row r="2664" spans="1:4" x14ac:dyDescent="0.25">
      <c r="A2664" s="8">
        <v>197449</v>
      </c>
      <c r="B2664" s="8" t="s">
        <v>7155</v>
      </c>
      <c r="C2664" s="8" t="s">
        <v>6606</v>
      </c>
      <c r="D2664" s="8" t="s">
        <v>5516</v>
      </c>
    </row>
    <row r="2665" spans="1:4" x14ac:dyDescent="0.25">
      <c r="A2665" s="8">
        <v>197849</v>
      </c>
      <c r="B2665" s="8" t="s">
        <v>2356</v>
      </c>
      <c r="C2665" s="8" t="s">
        <v>6611</v>
      </c>
      <c r="D2665" s="8" t="s">
        <v>5548</v>
      </c>
    </row>
    <row r="2666" spans="1:4" x14ac:dyDescent="0.25">
      <c r="A2666" s="8">
        <v>197859</v>
      </c>
      <c r="B2666" s="8" t="s">
        <v>2357</v>
      </c>
      <c r="C2666" s="8" t="s">
        <v>6602</v>
      </c>
      <c r="D2666" s="8" t="s">
        <v>5640</v>
      </c>
    </row>
    <row r="2667" spans="1:4" x14ac:dyDescent="0.25">
      <c r="A2667" s="8">
        <v>197865</v>
      </c>
      <c r="B2667" s="8" t="s">
        <v>2358</v>
      </c>
      <c r="C2667" s="8" t="s">
        <v>6590</v>
      </c>
      <c r="D2667" s="8" t="s">
        <v>6040</v>
      </c>
    </row>
    <row r="2668" spans="1:4" x14ac:dyDescent="0.25">
      <c r="A2668" s="8">
        <v>198003</v>
      </c>
      <c r="B2668" s="8" t="s">
        <v>2359</v>
      </c>
      <c r="C2668" s="8" t="s">
        <v>6611</v>
      </c>
      <c r="D2668" s="8" t="s">
        <v>5855</v>
      </c>
    </row>
    <row r="2669" spans="1:4" x14ac:dyDescent="0.25">
      <c r="A2669" s="8">
        <v>198554</v>
      </c>
      <c r="B2669" s="8" t="s">
        <v>2360</v>
      </c>
      <c r="C2669" s="8" t="s">
        <v>6596</v>
      </c>
      <c r="D2669" s="8" t="s">
        <v>6041</v>
      </c>
    </row>
    <row r="2670" spans="1:4" x14ac:dyDescent="0.25">
      <c r="A2670" s="8">
        <v>198791</v>
      </c>
      <c r="B2670" s="8" t="s">
        <v>2361</v>
      </c>
      <c r="C2670" s="8" t="s">
        <v>6652</v>
      </c>
      <c r="D2670" s="8" t="s">
        <v>5848</v>
      </c>
    </row>
    <row r="2671" spans="1:4" x14ac:dyDescent="0.25">
      <c r="A2671" s="8">
        <v>198798</v>
      </c>
      <c r="B2671" s="8" t="s">
        <v>2362</v>
      </c>
      <c r="C2671" s="8" t="s">
        <v>6637</v>
      </c>
      <c r="D2671" s="8" t="s">
        <v>5837</v>
      </c>
    </row>
    <row r="2672" spans="1:4" x14ac:dyDescent="0.25">
      <c r="A2672" s="8">
        <v>198840</v>
      </c>
      <c r="B2672" s="8" t="s">
        <v>2363</v>
      </c>
      <c r="C2672" s="8" t="s">
        <v>6593</v>
      </c>
      <c r="D2672" s="8" t="s">
        <v>5987</v>
      </c>
    </row>
    <row r="2673" spans="1:4" x14ac:dyDescent="0.25">
      <c r="A2673" s="8">
        <v>198876</v>
      </c>
      <c r="B2673" s="8" t="s">
        <v>2364</v>
      </c>
      <c r="C2673" s="8" t="s">
        <v>6596</v>
      </c>
      <c r="D2673" s="8" t="s">
        <v>6042</v>
      </c>
    </row>
    <row r="2674" spans="1:4" x14ac:dyDescent="0.25">
      <c r="A2674" s="8">
        <v>198970</v>
      </c>
      <c r="B2674" s="8" t="s">
        <v>2365</v>
      </c>
      <c r="C2674" s="8" t="s">
        <v>6637</v>
      </c>
      <c r="D2674" s="8" t="s">
        <v>5710</v>
      </c>
    </row>
    <row r="2675" spans="1:4" x14ac:dyDescent="0.25">
      <c r="A2675" s="8">
        <v>199148</v>
      </c>
      <c r="B2675" s="8" t="s">
        <v>2366</v>
      </c>
      <c r="C2675" s="8" t="s">
        <v>6606</v>
      </c>
      <c r="D2675" s="8" t="s">
        <v>5946</v>
      </c>
    </row>
    <row r="2676" spans="1:4" x14ac:dyDescent="0.25">
      <c r="A2676" s="8">
        <v>199263</v>
      </c>
      <c r="B2676" s="8" t="s">
        <v>2367</v>
      </c>
      <c r="C2676" s="8" t="s">
        <v>6683</v>
      </c>
      <c r="D2676" s="8" t="s">
        <v>6043</v>
      </c>
    </row>
    <row r="2677" spans="1:4" x14ac:dyDescent="0.25">
      <c r="A2677" s="8">
        <v>199264</v>
      </c>
      <c r="B2677" s="8" t="s">
        <v>2368</v>
      </c>
      <c r="C2677" s="8" t="s">
        <v>6683</v>
      </c>
      <c r="D2677" s="8" t="s">
        <v>6043</v>
      </c>
    </row>
    <row r="2678" spans="1:4" x14ac:dyDescent="0.25">
      <c r="A2678" s="8">
        <v>199394</v>
      </c>
      <c r="B2678" s="8" t="s">
        <v>2369</v>
      </c>
      <c r="C2678" s="8" t="s">
        <v>6655</v>
      </c>
      <c r="D2678" s="8" t="s">
        <v>133</v>
      </c>
    </row>
    <row r="2679" spans="1:4" x14ac:dyDescent="0.25">
      <c r="A2679" s="8">
        <v>199973</v>
      </c>
      <c r="B2679" s="8" t="s">
        <v>2370</v>
      </c>
      <c r="C2679" s="8" t="s">
        <v>6590</v>
      </c>
      <c r="D2679" s="8" t="s">
        <v>5954</v>
      </c>
    </row>
    <row r="2680" spans="1:4" x14ac:dyDescent="0.25">
      <c r="A2680" s="8">
        <v>200393</v>
      </c>
      <c r="B2680" s="8" t="s">
        <v>2371</v>
      </c>
      <c r="C2680" s="8" t="s">
        <v>6596</v>
      </c>
      <c r="D2680" s="8" t="s">
        <v>5481</v>
      </c>
    </row>
    <row r="2681" spans="1:4" x14ac:dyDescent="0.25">
      <c r="A2681" s="8">
        <v>200896</v>
      </c>
      <c r="B2681" s="8" t="s">
        <v>2372</v>
      </c>
      <c r="C2681" s="8" t="s">
        <v>6602</v>
      </c>
      <c r="D2681" s="8" t="s">
        <v>5541</v>
      </c>
    </row>
    <row r="2682" spans="1:4" x14ac:dyDescent="0.25">
      <c r="A2682" s="8">
        <v>201154</v>
      </c>
      <c r="B2682" s="8" t="s">
        <v>2373</v>
      </c>
      <c r="C2682" s="8" t="s">
        <v>6640</v>
      </c>
      <c r="D2682" s="8" t="s">
        <v>68</v>
      </c>
    </row>
    <row r="2683" spans="1:4" x14ac:dyDescent="0.25">
      <c r="A2683" s="8">
        <v>201182</v>
      </c>
      <c r="B2683" s="8" t="s">
        <v>2374</v>
      </c>
      <c r="C2683" s="8" t="s">
        <v>6598</v>
      </c>
      <c r="D2683" s="8" t="s">
        <v>6044</v>
      </c>
    </row>
    <row r="2684" spans="1:4" x14ac:dyDescent="0.25">
      <c r="A2684" s="8">
        <v>201183</v>
      </c>
      <c r="B2684" s="8" t="s">
        <v>2375</v>
      </c>
      <c r="C2684" s="8" t="s">
        <v>6598</v>
      </c>
      <c r="D2684" s="8" t="s">
        <v>6045</v>
      </c>
    </row>
    <row r="2685" spans="1:4" x14ac:dyDescent="0.25">
      <c r="A2685" s="8">
        <v>201231</v>
      </c>
      <c r="B2685" s="8" t="s">
        <v>2376</v>
      </c>
      <c r="C2685" s="8" t="s">
        <v>6597</v>
      </c>
      <c r="D2685" s="8" t="s">
        <v>6046</v>
      </c>
    </row>
    <row r="2686" spans="1:4" x14ac:dyDescent="0.25">
      <c r="A2686" s="8">
        <v>201242</v>
      </c>
      <c r="B2686" s="8" t="s">
        <v>2377</v>
      </c>
      <c r="C2686" s="8" t="s">
        <v>6640</v>
      </c>
      <c r="D2686" s="8" t="s">
        <v>6047</v>
      </c>
    </row>
    <row r="2687" spans="1:4" x14ac:dyDescent="0.25">
      <c r="A2687" s="8">
        <v>201294</v>
      </c>
      <c r="B2687" s="8" t="s">
        <v>7156</v>
      </c>
      <c r="C2687" s="8" t="s">
        <v>6640</v>
      </c>
      <c r="D2687" s="8" t="s">
        <v>65</v>
      </c>
    </row>
    <row r="2688" spans="1:4" x14ac:dyDescent="0.25">
      <c r="A2688" s="8">
        <v>201382</v>
      </c>
      <c r="B2688" s="8" t="s">
        <v>2378</v>
      </c>
      <c r="C2688" s="8" t="s">
        <v>6593</v>
      </c>
      <c r="D2688" s="8" t="s">
        <v>6048</v>
      </c>
    </row>
    <row r="2689" spans="1:4" x14ac:dyDescent="0.25">
      <c r="A2689" s="8">
        <v>201520</v>
      </c>
      <c r="B2689" s="8" t="s">
        <v>2379</v>
      </c>
      <c r="C2689" s="8" t="s">
        <v>6599</v>
      </c>
      <c r="D2689" s="8" t="s">
        <v>5500</v>
      </c>
    </row>
    <row r="2690" spans="1:4" x14ac:dyDescent="0.25">
      <c r="A2690" s="8">
        <v>201556</v>
      </c>
      <c r="B2690" s="8" t="s">
        <v>7157</v>
      </c>
      <c r="C2690" s="8" t="s">
        <v>6593</v>
      </c>
      <c r="D2690" s="8" t="s">
        <v>5533</v>
      </c>
    </row>
    <row r="2691" spans="1:4" x14ac:dyDescent="0.25">
      <c r="A2691" s="8">
        <v>201710</v>
      </c>
      <c r="B2691" s="8" t="s">
        <v>2380</v>
      </c>
      <c r="C2691" s="8" t="s">
        <v>6593</v>
      </c>
      <c r="D2691" s="8" t="s">
        <v>5466</v>
      </c>
    </row>
    <row r="2692" spans="1:4" x14ac:dyDescent="0.25">
      <c r="A2692" s="8">
        <v>201775</v>
      </c>
      <c r="B2692" s="8" t="s">
        <v>2381</v>
      </c>
      <c r="C2692" s="8" t="s">
        <v>6593</v>
      </c>
      <c r="D2692" s="8" t="s">
        <v>5535</v>
      </c>
    </row>
    <row r="2693" spans="1:4" x14ac:dyDescent="0.25">
      <c r="A2693" s="8">
        <v>201862</v>
      </c>
      <c r="B2693" s="8" t="s">
        <v>2382</v>
      </c>
      <c r="C2693" s="8" t="s">
        <v>6593</v>
      </c>
      <c r="D2693" s="8" t="s">
        <v>5616</v>
      </c>
    </row>
    <row r="2694" spans="1:4" x14ac:dyDescent="0.25">
      <c r="A2694" s="8">
        <v>201948</v>
      </c>
      <c r="B2694" s="8" t="s">
        <v>2383</v>
      </c>
      <c r="C2694" s="8" t="s">
        <v>6684</v>
      </c>
      <c r="D2694" s="8" t="s">
        <v>6049</v>
      </c>
    </row>
    <row r="2695" spans="1:4" x14ac:dyDescent="0.25">
      <c r="A2695" s="8">
        <v>202069</v>
      </c>
      <c r="B2695" s="8" t="s">
        <v>2384</v>
      </c>
      <c r="C2695" s="8" t="s">
        <v>6640</v>
      </c>
      <c r="D2695" s="8" t="s">
        <v>65</v>
      </c>
    </row>
    <row r="2696" spans="1:4" x14ac:dyDescent="0.25">
      <c r="A2696" s="8">
        <v>202072</v>
      </c>
      <c r="B2696" s="8" t="s">
        <v>2385</v>
      </c>
      <c r="C2696" s="8" t="s">
        <v>6590</v>
      </c>
      <c r="D2696" s="8" t="s">
        <v>5440</v>
      </c>
    </row>
    <row r="2697" spans="1:4" x14ac:dyDescent="0.25">
      <c r="A2697" s="8">
        <v>202132</v>
      </c>
      <c r="B2697" s="8" t="s">
        <v>2386</v>
      </c>
      <c r="C2697" s="8" t="s">
        <v>6623</v>
      </c>
      <c r="D2697" s="8" t="s">
        <v>5846</v>
      </c>
    </row>
    <row r="2698" spans="1:4" x14ac:dyDescent="0.25">
      <c r="A2698" s="8">
        <v>202134</v>
      </c>
      <c r="B2698" s="8" t="s">
        <v>2387</v>
      </c>
      <c r="C2698" s="8" t="s">
        <v>6640</v>
      </c>
      <c r="D2698" s="8" t="s">
        <v>6050</v>
      </c>
    </row>
    <row r="2699" spans="1:4" x14ac:dyDescent="0.25">
      <c r="A2699" s="8">
        <v>202671</v>
      </c>
      <c r="B2699" s="8" t="s">
        <v>2388</v>
      </c>
      <c r="C2699" s="8" t="s">
        <v>6607</v>
      </c>
      <c r="D2699" s="8" t="s">
        <v>5643</v>
      </c>
    </row>
    <row r="2700" spans="1:4" x14ac:dyDescent="0.25">
      <c r="A2700" s="8">
        <v>202711</v>
      </c>
      <c r="B2700" s="8" t="s">
        <v>2389</v>
      </c>
      <c r="C2700" s="8" t="s">
        <v>6607</v>
      </c>
      <c r="D2700" s="8" t="s">
        <v>5643</v>
      </c>
    </row>
    <row r="2701" spans="1:4" x14ac:dyDescent="0.25">
      <c r="A2701" s="8">
        <v>202825</v>
      </c>
      <c r="B2701" s="8" t="s">
        <v>2390</v>
      </c>
      <c r="C2701" s="8" t="s">
        <v>6607</v>
      </c>
      <c r="D2701" s="8" t="s">
        <v>6051</v>
      </c>
    </row>
    <row r="2702" spans="1:4" x14ac:dyDescent="0.25">
      <c r="A2702" s="8">
        <v>202993</v>
      </c>
      <c r="B2702" s="8" t="s">
        <v>2391</v>
      </c>
      <c r="C2702" s="8" t="s">
        <v>6636</v>
      </c>
      <c r="D2702" s="8" t="s">
        <v>5868</v>
      </c>
    </row>
    <row r="2703" spans="1:4" x14ac:dyDescent="0.25">
      <c r="A2703" s="8">
        <v>203297</v>
      </c>
      <c r="B2703" s="8" t="s">
        <v>2392</v>
      </c>
      <c r="C2703" s="8" t="s">
        <v>6595</v>
      </c>
      <c r="D2703" s="8" t="s">
        <v>5473</v>
      </c>
    </row>
    <row r="2704" spans="1:4" x14ac:dyDescent="0.25">
      <c r="A2704" s="8">
        <v>203298</v>
      </c>
      <c r="B2704" s="8" t="s">
        <v>2393</v>
      </c>
      <c r="C2704" s="8" t="s">
        <v>6596</v>
      </c>
      <c r="D2704" s="8" t="s">
        <v>5485</v>
      </c>
    </row>
    <row r="2705" spans="1:4" x14ac:dyDescent="0.25">
      <c r="A2705" s="8">
        <v>203305</v>
      </c>
      <c r="B2705" s="8" t="s">
        <v>2394</v>
      </c>
      <c r="C2705" s="8" t="s">
        <v>6595</v>
      </c>
      <c r="D2705" s="8" t="s">
        <v>5531</v>
      </c>
    </row>
    <row r="2706" spans="1:4" x14ac:dyDescent="0.25">
      <c r="A2706" s="8">
        <v>203461</v>
      </c>
      <c r="B2706" s="8" t="s">
        <v>2395</v>
      </c>
      <c r="C2706" s="8" t="s">
        <v>6591</v>
      </c>
      <c r="D2706" s="8" t="s">
        <v>5439</v>
      </c>
    </row>
    <row r="2707" spans="1:4" x14ac:dyDescent="0.25">
      <c r="A2707" s="8">
        <v>203985</v>
      </c>
      <c r="B2707" s="8" t="s">
        <v>7158</v>
      </c>
      <c r="C2707" s="8" t="s">
        <v>6619</v>
      </c>
      <c r="D2707" s="8" t="s">
        <v>7810</v>
      </c>
    </row>
    <row r="2708" spans="1:4" x14ac:dyDescent="0.25">
      <c r="A2708" s="8">
        <v>204044</v>
      </c>
      <c r="B2708" s="8" t="s">
        <v>2396</v>
      </c>
      <c r="C2708" s="8" t="s">
        <v>5555</v>
      </c>
      <c r="D2708" s="8" t="s">
        <v>5555</v>
      </c>
    </row>
    <row r="2709" spans="1:4" x14ac:dyDescent="0.25">
      <c r="A2709" s="8">
        <v>205274</v>
      </c>
      <c r="B2709" s="8" t="s">
        <v>7159</v>
      </c>
      <c r="C2709" s="8" t="s">
        <v>6601</v>
      </c>
      <c r="D2709" s="8" t="s">
        <v>6052</v>
      </c>
    </row>
    <row r="2710" spans="1:4" x14ac:dyDescent="0.25">
      <c r="A2710" s="8">
        <v>205349</v>
      </c>
      <c r="B2710" s="8" t="s">
        <v>2397</v>
      </c>
      <c r="C2710" s="8" t="s">
        <v>6590</v>
      </c>
      <c r="D2710" s="8" t="s">
        <v>5440</v>
      </c>
    </row>
    <row r="2711" spans="1:4" x14ac:dyDescent="0.25">
      <c r="A2711" s="8">
        <v>205545</v>
      </c>
      <c r="B2711" s="8" t="s">
        <v>2398</v>
      </c>
      <c r="C2711" s="8" t="s">
        <v>6593</v>
      </c>
      <c r="D2711" s="8" t="s">
        <v>5815</v>
      </c>
    </row>
    <row r="2712" spans="1:4" x14ac:dyDescent="0.25">
      <c r="A2712" s="8">
        <v>206670</v>
      </c>
      <c r="B2712" s="8" t="s">
        <v>7160</v>
      </c>
      <c r="C2712" s="8" t="s">
        <v>6593</v>
      </c>
      <c r="D2712" s="8" t="s">
        <v>5815</v>
      </c>
    </row>
    <row r="2713" spans="1:4" x14ac:dyDescent="0.25">
      <c r="A2713" s="8">
        <v>206993</v>
      </c>
      <c r="B2713" s="8" t="s">
        <v>2399</v>
      </c>
      <c r="C2713" s="8" t="s">
        <v>6595</v>
      </c>
      <c r="D2713" s="8" t="s">
        <v>5804</v>
      </c>
    </row>
    <row r="2714" spans="1:4" x14ac:dyDescent="0.25">
      <c r="A2714" s="8">
        <v>207169</v>
      </c>
      <c r="B2714" s="8" t="s">
        <v>2400</v>
      </c>
      <c r="C2714" s="8" t="s">
        <v>6595</v>
      </c>
      <c r="D2714" s="8" t="s">
        <v>5478</v>
      </c>
    </row>
    <row r="2715" spans="1:4" x14ac:dyDescent="0.25">
      <c r="A2715" s="8">
        <v>207182</v>
      </c>
      <c r="B2715" s="8" t="s">
        <v>2401</v>
      </c>
      <c r="C2715" s="8" t="s">
        <v>6595</v>
      </c>
      <c r="D2715" s="8" t="s">
        <v>5734</v>
      </c>
    </row>
    <row r="2716" spans="1:4" x14ac:dyDescent="0.25">
      <c r="A2716" s="8">
        <v>208084</v>
      </c>
      <c r="B2716" s="8" t="s">
        <v>2402</v>
      </c>
      <c r="C2716" s="8" t="s">
        <v>6593</v>
      </c>
      <c r="D2716" s="8" t="s">
        <v>5741</v>
      </c>
    </row>
    <row r="2717" spans="1:4" x14ac:dyDescent="0.25">
      <c r="A2717" s="8">
        <v>208878</v>
      </c>
      <c r="B2717" s="8" t="s">
        <v>2403</v>
      </c>
      <c r="C2717" s="8" t="s">
        <v>6595</v>
      </c>
      <c r="D2717" s="8" t="s">
        <v>5638</v>
      </c>
    </row>
    <row r="2718" spans="1:4" x14ac:dyDescent="0.25">
      <c r="A2718" s="8">
        <v>208999</v>
      </c>
      <c r="B2718" s="8" t="s">
        <v>2404</v>
      </c>
      <c r="C2718" s="8" t="s">
        <v>6595</v>
      </c>
      <c r="D2718" s="8" t="s">
        <v>6053</v>
      </c>
    </row>
    <row r="2719" spans="1:4" x14ac:dyDescent="0.25">
      <c r="A2719" s="8">
        <v>209316</v>
      </c>
      <c r="B2719" s="8" t="s">
        <v>7161</v>
      </c>
      <c r="C2719" s="8" t="s">
        <v>6604</v>
      </c>
      <c r="D2719" s="8" t="s">
        <v>5512</v>
      </c>
    </row>
    <row r="2720" spans="1:4" x14ac:dyDescent="0.25">
      <c r="A2720" s="8">
        <v>209594</v>
      </c>
      <c r="B2720" s="8" t="s">
        <v>2405</v>
      </c>
      <c r="C2720" s="8" t="s">
        <v>6615</v>
      </c>
      <c r="D2720" s="8" t="s">
        <v>6054</v>
      </c>
    </row>
    <row r="2721" spans="1:4" x14ac:dyDescent="0.25">
      <c r="A2721" s="8">
        <v>210085</v>
      </c>
      <c r="B2721" s="8" t="s">
        <v>2406</v>
      </c>
      <c r="C2721" s="8" t="s">
        <v>6604</v>
      </c>
      <c r="D2721" s="8" t="s">
        <v>5512</v>
      </c>
    </row>
    <row r="2722" spans="1:4" x14ac:dyDescent="0.25">
      <c r="A2722" s="8">
        <v>210130</v>
      </c>
      <c r="B2722" s="8" t="s">
        <v>2407</v>
      </c>
      <c r="C2722" s="8" t="s">
        <v>6623</v>
      </c>
      <c r="D2722" s="8" t="s">
        <v>6055</v>
      </c>
    </row>
    <row r="2723" spans="1:4" x14ac:dyDescent="0.25">
      <c r="A2723" s="8">
        <v>210291</v>
      </c>
      <c r="B2723" s="8" t="s">
        <v>2408</v>
      </c>
      <c r="C2723" s="8" t="s">
        <v>6622</v>
      </c>
      <c r="D2723" s="8" t="s">
        <v>5625</v>
      </c>
    </row>
    <row r="2724" spans="1:4" x14ac:dyDescent="0.25">
      <c r="A2724" s="8">
        <v>210484</v>
      </c>
      <c r="B2724" s="8" t="s">
        <v>2409</v>
      </c>
      <c r="C2724" s="8" t="s">
        <v>6594</v>
      </c>
      <c r="D2724" s="8" t="s">
        <v>5683</v>
      </c>
    </row>
    <row r="2725" spans="1:4" x14ac:dyDescent="0.25">
      <c r="A2725" s="8">
        <v>210485</v>
      </c>
      <c r="B2725" s="8" t="s">
        <v>2410</v>
      </c>
      <c r="C2725" s="8" t="s">
        <v>6594</v>
      </c>
      <c r="D2725" s="8" t="s">
        <v>6056</v>
      </c>
    </row>
    <row r="2726" spans="1:4" x14ac:dyDescent="0.25">
      <c r="A2726" s="8">
        <v>210548</v>
      </c>
      <c r="B2726" s="8" t="s">
        <v>2411</v>
      </c>
      <c r="C2726" s="8" t="s">
        <v>6680</v>
      </c>
      <c r="D2726" s="8" t="s">
        <v>6057</v>
      </c>
    </row>
    <row r="2727" spans="1:4" x14ac:dyDescent="0.25">
      <c r="A2727" s="8">
        <v>210549</v>
      </c>
      <c r="B2727" s="8" t="s">
        <v>2412</v>
      </c>
      <c r="C2727" s="8" t="s">
        <v>6685</v>
      </c>
      <c r="D2727" s="8" t="s">
        <v>6058</v>
      </c>
    </row>
    <row r="2728" spans="1:4" x14ac:dyDescent="0.25">
      <c r="A2728" s="8">
        <v>210840</v>
      </c>
      <c r="B2728" s="8" t="s">
        <v>2413</v>
      </c>
      <c r="C2728" s="8" t="s">
        <v>6595</v>
      </c>
      <c r="D2728" s="8" t="s">
        <v>5774</v>
      </c>
    </row>
    <row r="2729" spans="1:4" x14ac:dyDescent="0.25">
      <c r="A2729" s="8">
        <v>211053</v>
      </c>
      <c r="B2729" s="8" t="s">
        <v>2414</v>
      </c>
      <c r="C2729" s="8" t="s">
        <v>6648</v>
      </c>
      <c r="D2729" s="8" t="s">
        <v>5904</v>
      </c>
    </row>
    <row r="2730" spans="1:4" x14ac:dyDescent="0.25">
      <c r="A2730" s="8">
        <v>211060</v>
      </c>
      <c r="B2730" s="8" t="s">
        <v>2415</v>
      </c>
      <c r="C2730" s="8" t="s">
        <v>6648</v>
      </c>
      <c r="D2730" s="8" t="s">
        <v>6059</v>
      </c>
    </row>
    <row r="2731" spans="1:4" x14ac:dyDescent="0.25">
      <c r="A2731" s="8">
        <v>211160</v>
      </c>
      <c r="B2731" s="8" t="s">
        <v>2416</v>
      </c>
      <c r="C2731" s="8" t="s">
        <v>6594</v>
      </c>
      <c r="D2731" s="8" t="s">
        <v>5469</v>
      </c>
    </row>
    <row r="2732" spans="1:4" x14ac:dyDescent="0.25">
      <c r="A2732" s="8">
        <v>211223</v>
      </c>
      <c r="B2732" s="8" t="s">
        <v>7162</v>
      </c>
      <c r="C2732" s="8" t="s">
        <v>6604</v>
      </c>
      <c r="D2732" s="8" t="s">
        <v>5512</v>
      </c>
    </row>
    <row r="2733" spans="1:4" x14ac:dyDescent="0.25">
      <c r="A2733" s="8">
        <v>211297</v>
      </c>
      <c r="B2733" s="8" t="s">
        <v>7163</v>
      </c>
      <c r="C2733" s="8" t="s">
        <v>6593</v>
      </c>
      <c r="D2733" s="8" t="s">
        <v>5468</v>
      </c>
    </row>
    <row r="2734" spans="1:4" x14ac:dyDescent="0.25">
      <c r="A2734" s="8">
        <v>211760</v>
      </c>
      <c r="B2734" s="8" t="s">
        <v>7164</v>
      </c>
      <c r="C2734" s="8" t="s">
        <v>6596</v>
      </c>
      <c r="D2734" s="8" t="s">
        <v>5481</v>
      </c>
    </row>
    <row r="2735" spans="1:4" x14ac:dyDescent="0.25">
      <c r="A2735" s="8">
        <v>211793</v>
      </c>
      <c r="B2735" s="8" t="s">
        <v>2417</v>
      </c>
      <c r="C2735" s="8" t="s">
        <v>6596</v>
      </c>
      <c r="D2735" s="8" t="s">
        <v>5481</v>
      </c>
    </row>
    <row r="2736" spans="1:4" x14ac:dyDescent="0.25">
      <c r="A2736" s="8">
        <v>211820</v>
      </c>
      <c r="B2736" s="8" t="s">
        <v>2418</v>
      </c>
      <c r="C2736" s="8" t="s">
        <v>6596</v>
      </c>
      <c r="D2736" s="8" t="s">
        <v>5481</v>
      </c>
    </row>
    <row r="2737" spans="1:4" x14ac:dyDescent="0.25">
      <c r="A2737" s="8">
        <v>212022</v>
      </c>
      <c r="B2737" s="8" t="s">
        <v>2419</v>
      </c>
      <c r="C2737" s="8" t="s">
        <v>6596</v>
      </c>
      <c r="D2737" s="8" t="s">
        <v>5481</v>
      </c>
    </row>
    <row r="2738" spans="1:4" x14ac:dyDescent="0.25">
      <c r="A2738" s="8">
        <v>212366</v>
      </c>
      <c r="B2738" s="8" t="s">
        <v>2420</v>
      </c>
      <c r="C2738" s="8" t="s">
        <v>6595</v>
      </c>
      <c r="D2738" s="8" t="s">
        <v>5478</v>
      </c>
    </row>
    <row r="2739" spans="1:4" x14ac:dyDescent="0.25">
      <c r="A2739" s="8">
        <v>212569</v>
      </c>
      <c r="B2739" s="8" t="s">
        <v>2421</v>
      </c>
      <c r="C2739" s="8" t="s">
        <v>6676</v>
      </c>
      <c r="D2739" s="8" t="s">
        <v>6000</v>
      </c>
    </row>
    <row r="2740" spans="1:4" x14ac:dyDescent="0.25">
      <c r="A2740" s="8">
        <v>212610</v>
      </c>
      <c r="B2740" s="8" t="s">
        <v>2422</v>
      </c>
      <c r="C2740" s="8" t="s">
        <v>6595</v>
      </c>
      <c r="D2740" s="8" t="s">
        <v>5684</v>
      </c>
    </row>
    <row r="2741" spans="1:4" x14ac:dyDescent="0.25">
      <c r="A2741" s="8">
        <v>212613</v>
      </c>
      <c r="B2741" s="8" t="s">
        <v>2423</v>
      </c>
      <c r="C2741" s="8" t="s">
        <v>6595</v>
      </c>
      <c r="D2741" s="8" t="s">
        <v>6060</v>
      </c>
    </row>
    <row r="2742" spans="1:4" x14ac:dyDescent="0.25">
      <c r="A2742" s="8">
        <v>212991</v>
      </c>
      <c r="B2742" s="8" t="s">
        <v>2424</v>
      </c>
      <c r="C2742" s="8" t="s">
        <v>6596</v>
      </c>
      <c r="D2742" s="8" t="s">
        <v>5600</v>
      </c>
    </row>
    <row r="2743" spans="1:4" x14ac:dyDescent="0.25">
      <c r="A2743" s="8">
        <v>212999</v>
      </c>
      <c r="B2743" s="8" t="s">
        <v>2425</v>
      </c>
      <c r="C2743" s="8" t="s">
        <v>6596</v>
      </c>
      <c r="D2743" s="8" t="s">
        <v>5481</v>
      </c>
    </row>
    <row r="2744" spans="1:4" x14ac:dyDescent="0.25">
      <c r="A2744" s="8">
        <v>213139</v>
      </c>
      <c r="B2744" s="8" t="s">
        <v>2426</v>
      </c>
      <c r="C2744" s="8" t="s">
        <v>6596</v>
      </c>
      <c r="D2744" s="8" t="s">
        <v>5785</v>
      </c>
    </row>
    <row r="2745" spans="1:4" x14ac:dyDescent="0.25">
      <c r="A2745" s="8">
        <v>213193</v>
      </c>
      <c r="B2745" s="8" t="s">
        <v>7165</v>
      </c>
      <c r="C2745" s="8" t="s">
        <v>6596</v>
      </c>
      <c r="D2745" s="8" t="s">
        <v>5481</v>
      </c>
    </row>
    <row r="2746" spans="1:4" x14ac:dyDescent="0.25">
      <c r="A2746" s="8">
        <v>213197</v>
      </c>
      <c r="B2746" s="8" t="s">
        <v>7166</v>
      </c>
      <c r="C2746" s="8" t="s">
        <v>6596</v>
      </c>
      <c r="D2746" s="8" t="s">
        <v>5481</v>
      </c>
    </row>
    <row r="2747" spans="1:4" x14ac:dyDescent="0.25">
      <c r="A2747" s="8">
        <v>213296</v>
      </c>
      <c r="B2747" s="8" t="s">
        <v>2427</v>
      </c>
      <c r="C2747" s="8" t="s">
        <v>6596</v>
      </c>
      <c r="D2747" s="8" t="s">
        <v>5481</v>
      </c>
    </row>
    <row r="2748" spans="1:4" x14ac:dyDescent="0.25">
      <c r="A2748" s="8">
        <v>213623</v>
      </c>
      <c r="B2748" s="8" t="s">
        <v>2428</v>
      </c>
      <c r="C2748" s="8" t="s">
        <v>6596</v>
      </c>
      <c r="D2748" s="8" t="s">
        <v>5484</v>
      </c>
    </row>
    <row r="2749" spans="1:4" x14ac:dyDescent="0.25">
      <c r="A2749" s="8">
        <v>213738</v>
      </c>
      <c r="B2749" s="8" t="s">
        <v>2429</v>
      </c>
      <c r="C2749" s="8" t="s">
        <v>6596</v>
      </c>
      <c r="D2749" s="8" t="s">
        <v>5481</v>
      </c>
    </row>
    <row r="2750" spans="1:4" x14ac:dyDescent="0.25">
      <c r="A2750" s="8">
        <v>213917</v>
      </c>
      <c r="B2750" s="8" t="s">
        <v>2430</v>
      </c>
      <c r="C2750" s="8" t="s">
        <v>6612</v>
      </c>
      <c r="D2750" s="8" t="s">
        <v>5590</v>
      </c>
    </row>
    <row r="2751" spans="1:4" x14ac:dyDescent="0.25">
      <c r="A2751" s="8">
        <v>214068</v>
      </c>
      <c r="B2751" s="8" t="s">
        <v>2431</v>
      </c>
      <c r="C2751" s="8" t="s">
        <v>6593</v>
      </c>
      <c r="D2751" s="8" t="s">
        <v>5598</v>
      </c>
    </row>
    <row r="2752" spans="1:4" x14ac:dyDescent="0.25">
      <c r="A2752" s="8">
        <v>214198</v>
      </c>
      <c r="B2752" s="8" t="s">
        <v>2432</v>
      </c>
      <c r="C2752" s="8" t="s">
        <v>6598</v>
      </c>
      <c r="D2752" s="8" t="s">
        <v>6061</v>
      </c>
    </row>
    <row r="2753" spans="1:4" x14ac:dyDescent="0.25">
      <c r="A2753" s="8">
        <v>214318</v>
      </c>
      <c r="B2753" s="8" t="s">
        <v>2433</v>
      </c>
      <c r="C2753" s="8" t="s">
        <v>6594</v>
      </c>
      <c r="D2753" s="8" t="s">
        <v>5798</v>
      </c>
    </row>
    <row r="2754" spans="1:4" x14ac:dyDescent="0.25">
      <c r="A2754" s="8">
        <v>214349</v>
      </c>
      <c r="B2754" s="8" t="s">
        <v>2434</v>
      </c>
      <c r="C2754" s="8" t="s">
        <v>6604</v>
      </c>
      <c r="D2754" s="8" t="s">
        <v>5512</v>
      </c>
    </row>
    <row r="2755" spans="1:4" x14ac:dyDescent="0.25">
      <c r="A2755" s="8">
        <v>214477</v>
      </c>
      <c r="B2755" s="8" t="s">
        <v>2435</v>
      </c>
      <c r="C2755" s="8" t="s">
        <v>6598</v>
      </c>
      <c r="D2755" s="8" t="s">
        <v>5558</v>
      </c>
    </row>
    <row r="2756" spans="1:4" x14ac:dyDescent="0.25">
      <c r="A2756" s="8">
        <v>214494</v>
      </c>
      <c r="B2756" s="8" t="s">
        <v>2436</v>
      </c>
      <c r="C2756" s="8" t="s">
        <v>6606</v>
      </c>
      <c r="D2756" s="8" t="s">
        <v>5516</v>
      </c>
    </row>
    <row r="2757" spans="1:4" x14ac:dyDescent="0.25">
      <c r="A2757" s="8">
        <v>214524</v>
      </c>
      <c r="B2757" s="8" t="s">
        <v>2437</v>
      </c>
      <c r="C2757" s="8" t="s">
        <v>6594</v>
      </c>
      <c r="D2757" s="8" t="s">
        <v>6034</v>
      </c>
    </row>
    <row r="2758" spans="1:4" x14ac:dyDescent="0.25">
      <c r="A2758" s="8">
        <v>214542</v>
      </c>
      <c r="B2758" s="8" t="s">
        <v>2438</v>
      </c>
      <c r="C2758" s="8" t="s">
        <v>6594</v>
      </c>
      <c r="D2758" s="8" t="s">
        <v>5911</v>
      </c>
    </row>
    <row r="2759" spans="1:4" x14ac:dyDescent="0.25">
      <c r="A2759" s="8">
        <v>214618</v>
      </c>
      <c r="B2759" s="8" t="s">
        <v>2439</v>
      </c>
      <c r="C2759" s="8" t="s">
        <v>6598</v>
      </c>
      <c r="D2759" s="8" t="s">
        <v>5558</v>
      </c>
    </row>
    <row r="2760" spans="1:4" x14ac:dyDescent="0.25">
      <c r="A2760" s="8">
        <v>214704</v>
      </c>
      <c r="B2760" s="8" t="s">
        <v>2440</v>
      </c>
      <c r="C2760" s="8" t="s">
        <v>6598</v>
      </c>
      <c r="D2760" s="8" t="s">
        <v>5558</v>
      </c>
    </row>
    <row r="2761" spans="1:4" x14ac:dyDescent="0.25">
      <c r="A2761" s="8">
        <v>214732</v>
      </c>
      <c r="B2761" s="8" t="s">
        <v>2441</v>
      </c>
      <c r="C2761" s="8" t="s">
        <v>6605</v>
      </c>
      <c r="D2761" s="8" t="s">
        <v>5513</v>
      </c>
    </row>
    <row r="2762" spans="1:4" x14ac:dyDescent="0.25">
      <c r="A2762" s="8">
        <v>215145</v>
      </c>
      <c r="B2762" s="8" t="s">
        <v>2442</v>
      </c>
      <c r="C2762" s="8" t="s">
        <v>6598</v>
      </c>
      <c r="D2762" s="8" t="s">
        <v>5558</v>
      </c>
    </row>
    <row r="2763" spans="1:4" x14ac:dyDescent="0.25">
      <c r="A2763" s="8">
        <v>215162</v>
      </c>
      <c r="B2763" s="8" t="s">
        <v>2443</v>
      </c>
      <c r="C2763" s="8" t="s">
        <v>6598</v>
      </c>
      <c r="D2763" s="8" t="s">
        <v>5558</v>
      </c>
    </row>
    <row r="2764" spans="1:4" x14ac:dyDescent="0.25">
      <c r="A2764" s="8">
        <v>215234</v>
      </c>
      <c r="B2764" s="8" t="s">
        <v>2444</v>
      </c>
      <c r="C2764" s="8" t="s">
        <v>6595</v>
      </c>
      <c r="D2764" s="8" t="s">
        <v>5734</v>
      </c>
    </row>
    <row r="2765" spans="1:4" x14ac:dyDescent="0.25">
      <c r="A2765" s="8">
        <v>215302</v>
      </c>
      <c r="B2765" s="8" t="s">
        <v>2445</v>
      </c>
      <c r="C2765" s="8" t="s">
        <v>6623</v>
      </c>
      <c r="D2765" s="8" t="s">
        <v>56</v>
      </c>
    </row>
    <row r="2766" spans="1:4" x14ac:dyDescent="0.25">
      <c r="A2766" s="8">
        <v>215622</v>
      </c>
      <c r="B2766" s="8" t="s">
        <v>7167</v>
      </c>
      <c r="C2766" s="8" t="s">
        <v>6602</v>
      </c>
      <c r="D2766" s="8" t="s">
        <v>178</v>
      </c>
    </row>
    <row r="2767" spans="1:4" x14ac:dyDescent="0.25">
      <c r="A2767" s="8">
        <v>215765</v>
      </c>
      <c r="B2767" s="8" t="s">
        <v>2446</v>
      </c>
      <c r="C2767" s="8" t="s">
        <v>7796</v>
      </c>
      <c r="D2767" s="8" t="s">
        <v>58</v>
      </c>
    </row>
    <row r="2768" spans="1:4" x14ac:dyDescent="0.25">
      <c r="A2768" s="8">
        <v>215776</v>
      </c>
      <c r="B2768" s="8" t="s">
        <v>2447</v>
      </c>
      <c r="C2768" s="8" t="s">
        <v>6602</v>
      </c>
      <c r="D2768" s="8" t="s">
        <v>5542</v>
      </c>
    </row>
    <row r="2769" spans="1:4" x14ac:dyDescent="0.25">
      <c r="A2769" s="8">
        <v>216053</v>
      </c>
      <c r="B2769" s="8" t="s">
        <v>2448</v>
      </c>
      <c r="C2769" s="8" t="s">
        <v>6593</v>
      </c>
      <c r="D2769" s="8" t="s">
        <v>5465</v>
      </c>
    </row>
    <row r="2770" spans="1:4" x14ac:dyDescent="0.25">
      <c r="A2770" s="8">
        <v>216499</v>
      </c>
      <c r="B2770" s="8" t="s">
        <v>2449</v>
      </c>
      <c r="C2770" s="8" t="s">
        <v>6590</v>
      </c>
      <c r="D2770" s="8" t="s">
        <v>5438</v>
      </c>
    </row>
    <row r="2771" spans="1:4" x14ac:dyDescent="0.25">
      <c r="A2771" s="8">
        <v>216575</v>
      </c>
      <c r="B2771" s="8" t="s">
        <v>2450</v>
      </c>
      <c r="C2771" s="8" t="s">
        <v>6615</v>
      </c>
      <c r="D2771" s="8" t="s">
        <v>6002</v>
      </c>
    </row>
    <row r="2772" spans="1:4" x14ac:dyDescent="0.25">
      <c r="A2772" s="8">
        <v>216608</v>
      </c>
      <c r="B2772" s="8" t="s">
        <v>2451</v>
      </c>
      <c r="C2772" s="8" t="s">
        <v>6595</v>
      </c>
      <c r="D2772" s="8" t="s">
        <v>5473</v>
      </c>
    </row>
    <row r="2773" spans="1:4" x14ac:dyDescent="0.25">
      <c r="A2773" s="8">
        <v>217294</v>
      </c>
      <c r="B2773" s="8" t="s">
        <v>2452</v>
      </c>
      <c r="C2773" s="8" t="s">
        <v>6596</v>
      </c>
      <c r="D2773" s="8" t="s">
        <v>5882</v>
      </c>
    </row>
    <row r="2774" spans="1:4" x14ac:dyDescent="0.25">
      <c r="A2774" s="8">
        <v>217297</v>
      </c>
      <c r="B2774" s="8" t="s">
        <v>2453</v>
      </c>
      <c r="C2774" s="8" t="s">
        <v>6640</v>
      </c>
      <c r="D2774" s="8" t="s">
        <v>68</v>
      </c>
    </row>
    <row r="2775" spans="1:4" x14ac:dyDescent="0.25">
      <c r="A2775" s="8">
        <v>217603</v>
      </c>
      <c r="B2775" s="8" t="s">
        <v>2454</v>
      </c>
      <c r="C2775" s="8" t="s">
        <v>6596</v>
      </c>
      <c r="D2775" s="8" t="s">
        <v>5481</v>
      </c>
    </row>
    <row r="2776" spans="1:4" x14ac:dyDescent="0.25">
      <c r="A2776" s="8">
        <v>217609</v>
      </c>
      <c r="B2776" s="8" t="s">
        <v>2455</v>
      </c>
      <c r="C2776" s="8" t="s">
        <v>6593</v>
      </c>
      <c r="D2776" s="8" t="s">
        <v>5471</v>
      </c>
    </row>
    <row r="2777" spans="1:4" x14ac:dyDescent="0.25">
      <c r="A2777" s="8">
        <v>218363</v>
      </c>
      <c r="B2777" s="8" t="s">
        <v>2456</v>
      </c>
      <c r="C2777" s="8" t="s">
        <v>6611</v>
      </c>
      <c r="D2777" s="8" t="s">
        <v>5548</v>
      </c>
    </row>
    <row r="2778" spans="1:4" x14ac:dyDescent="0.25">
      <c r="A2778" s="8">
        <v>218435</v>
      </c>
      <c r="B2778" s="8" t="s">
        <v>2457</v>
      </c>
      <c r="C2778" s="8" t="s">
        <v>6596</v>
      </c>
      <c r="D2778" s="8" t="s">
        <v>5487</v>
      </c>
    </row>
    <row r="2779" spans="1:4" x14ac:dyDescent="0.25">
      <c r="A2779" s="8">
        <v>218669</v>
      </c>
      <c r="B2779" s="8" t="s">
        <v>2458</v>
      </c>
      <c r="C2779" s="8" t="s">
        <v>5754</v>
      </c>
      <c r="D2779" s="8" t="s">
        <v>5754</v>
      </c>
    </row>
    <row r="2780" spans="1:4" x14ac:dyDescent="0.25">
      <c r="A2780" s="8">
        <v>218794</v>
      </c>
      <c r="B2780" s="8" t="s">
        <v>2459</v>
      </c>
      <c r="C2780" s="8" t="s">
        <v>6634</v>
      </c>
      <c r="D2780" s="8" t="s">
        <v>112</v>
      </c>
    </row>
    <row r="2781" spans="1:4" x14ac:dyDescent="0.25">
      <c r="A2781" s="8">
        <v>219259</v>
      </c>
      <c r="B2781" s="8" t="s">
        <v>2460</v>
      </c>
      <c r="C2781" s="8" t="s">
        <v>5754</v>
      </c>
      <c r="D2781" s="8" t="s">
        <v>5754</v>
      </c>
    </row>
    <row r="2782" spans="1:4" x14ac:dyDescent="0.25">
      <c r="A2782" s="8">
        <v>219719</v>
      </c>
      <c r="B2782" s="8" t="s">
        <v>2461</v>
      </c>
      <c r="C2782" s="8" t="s">
        <v>6626</v>
      </c>
      <c r="D2782" s="8" t="s">
        <v>5632</v>
      </c>
    </row>
    <row r="2783" spans="1:4" x14ac:dyDescent="0.25">
      <c r="A2783" s="8">
        <v>220791</v>
      </c>
      <c r="B2783" s="8" t="s">
        <v>2462</v>
      </c>
      <c r="C2783" s="8" t="s">
        <v>6629</v>
      </c>
      <c r="D2783" s="8" t="s">
        <v>6062</v>
      </c>
    </row>
    <row r="2784" spans="1:4" x14ac:dyDescent="0.25">
      <c r="A2784" s="8">
        <v>220802</v>
      </c>
      <c r="B2784" s="8" t="s">
        <v>2463</v>
      </c>
      <c r="C2784" s="8" t="s">
        <v>6595</v>
      </c>
      <c r="D2784" s="8" t="s">
        <v>5878</v>
      </c>
    </row>
    <row r="2785" spans="1:4" x14ac:dyDescent="0.25">
      <c r="A2785" s="8">
        <v>220854</v>
      </c>
      <c r="B2785" s="8" t="s">
        <v>2464</v>
      </c>
      <c r="C2785" s="8" t="s">
        <v>6638</v>
      </c>
      <c r="D2785" s="8" t="s">
        <v>5721</v>
      </c>
    </row>
    <row r="2786" spans="1:4" x14ac:dyDescent="0.25">
      <c r="A2786" s="8">
        <v>221280</v>
      </c>
      <c r="B2786" s="8" t="s">
        <v>2465</v>
      </c>
      <c r="C2786" s="8" t="s">
        <v>6593</v>
      </c>
      <c r="D2786" s="8" t="s">
        <v>5743</v>
      </c>
    </row>
    <row r="2787" spans="1:4" x14ac:dyDescent="0.25">
      <c r="A2787" s="8">
        <v>221392</v>
      </c>
      <c r="B2787" s="8" t="s">
        <v>2466</v>
      </c>
      <c r="C2787" s="8" t="s">
        <v>6619</v>
      </c>
      <c r="D2787" s="8" t="s">
        <v>6063</v>
      </c>
    </row>
    <row r="2788" spans="1:4" x14ac:dyDescent="0.25">
      <c r="A2788" s="8">
        <v>221639</v>
      </c>
      <c r="B2788" s="8" t="s">
        <v>7168</v>
      </c>
      <c r="C2788" s="8" t="s">
        <v>6675</v>
      </c>
      <c r="D2788" s="8" t="s">
        <v>6515</v>
      </c>
    </row>
    <row r="2789" spans="1:4" x14ac:dyDescent="0.25">
      <c r="A2789" s="8">
        <v>221975</v>
      </c>
      <c r="B2789" s="8" t="s">
        <v>2467</v>
      </c>
      <c r="C2789" s="8" t="s">
        <v>6623</v>
      </c>
      <c r="D2789" s="8" t="s">
        <v>56</v>
      </c>
    </row>
    <row r="2790" spans="1:4" x14ac:dyDescent="0.25">
      <c r="A2790" s="8">
        <v>222064</v>
      </c>
      <c r="B2790" s="8" t="s">
        <v>2468</v>
      </c>
      <c r="C2790" s="8" t="s">
        <v>6623</v>
      </c>
      <c r="D2790" s="8" t="s">
        <v>56</v>
      </c>
    </row>
    <row r="2791" spans="1:4" x14ac:dyDescent="0.25">
      <c r="A2791" s="8">
        <v>222106</v>
      </c>
      <c r="B2791" s="8" t="s">
        <v>7169</v>
      </c>
      <c r="C2791" s="8" t="s">
        <v>6616</v>
      </c>
      <c r="D2791" s="8" t="s">
        <v>5588</v>
      </c>
    </row>
    <row r="2792" spans="1:4" x14ac:dyDescent="0.25">
      <c r="A2792" s="8">
        <v>222335</v>
      </c>
      <c r="B2792" s="8" t="s">
        <v>2469</v>
      </c>
      <c r="C2792" s="8" t="s">
        <v>6602</v>
      </c>
      <c r="D2792" s="8" t="s">
        <v>6064</v>
      </c>
    </row>
    <row r="2793" spans="1:4" x14ac:dyDescent="0.25">
      <c r="A2793" s="8">
        <v>222715</v>
      </c>
      <c r="B2793" s="8" t="s">
        <v>2470</v>
      </c>
      <c r="C2793" s="8" t="s">
        <v>6648</v>
      </c>
      <c r="D2793" s="8" t="s">
        <v>6065</v>
      </c>
    </row>
    <row r="2794" spans="1:4" x14ac:dyDescent="0.25">
      <c r="A2794" s="8">
        <v>222716</v>
      </c>
      <c r="B2794" s="8" t="s">
        <v>2471</v>
      </c>
      <c r="C2794" s="8" t="s">
        <v>6648</v>
      </c>
      <c r="D2794" s="8" t="s">
        <v>6066</v>
      </c>
    </row>
    <row r="2795" spans="1:4" x14ac:dyDescent="0.25">
      <c r="A2795" s="8">
        <v>222717</v>
      </c>
      <c r="B2795" s="8" t="s">
        <v>2472</v>
      </c>
      <c r="C2795" s="8" t="s">
        <v>6648</v>
      </c>
      <c r="D2795" s="8" t="s">
        <v>6067</v>
      </c>
    </row>
    <row r="2796" spans="1:4" x14ac:dyDescent="0.25">
      <c r="A2796" s="8">
        <v>222718</v>
      </c>
      <c r="B2796" s="8" t="s">
        <v>2473</v>
      </c>
      <c r="C2796" s="8" t="s">
        <v>6648</v>
      </c>
      <c r="D2796" s="8" t="s">
        <v>132</v>
      </c>
    </row>
    <row r="2797" spans="1:4" x14ac:dyDescent="0.25">
      <c r="A2797" s="8">
        <v>222729</v>
      </c>
      <c r="B2797" s="8" t="s">
        <v>2474</v>
      </c>
      <c r="C2797" s="8" t="s">
        <v>6646</v>
      </c>
      <c r="D2797" s="8" t="s">
        <v>5745</v>
      </c>
    </row>
    <row r="2798" spans="1:4" x14ac:dyDescent="0.25">
      <c r="A2798" s="8">
        <v>222754</v>
      </c>
      <c r="B2798" s="8" t="s">
        <v>2475</v>
      </c>
      <c r="C2798" s="8" t="s">
        <v>6598</v>
      </c>
      <c r="D2798" s="8" t="s">
        <v>5558</v>
      </c>
    </row>
    <row r="2799" spans="1:4" x14ac:dyDescent="0.25">
      <c r="A2799" s="8">
        <v>222755</v>
      </c>
      <c r="B2799" s="8" t="s">
        <v>2476</v>
      </c>
      <c r="C2799" s="8" t="s">
        <v>6598</v>
      </c>
      <c r="D2799" s="8" t="s">
        <v>5558</v>
      </c>
    </row>
    <row r="2800" spans="1:4" x14ac:dyDescent="0.25">
      <c r="A2800" s="8">
        <v>222756</v>
      </c>
      <c r="B2800" s="8" t="s">
        <v>2477</v>
      </c>
      <c r="C2800" s="8" t="s">
        <v>6598</v>
      </c>
      <c r="D2800" s="8" t="s">
        <v>5558</v>
      </c>
    </row>
    <row r="2801" spans="1:4" x14ac:dyDescent="0.25">
      <c r="A2801" s="8">
        <v>223155</v>
      </c>
      <c r="B2801" s="8" t="s">
        <v>2478</v>
      </c>
      <c r="C2801" s="8" t="s">
        <v>6596</v>
      </c>
      <c r="D2801" s="8" t="s">
        <v>5522</v>
      </c>
    </row>
    <row r="2802" spans="1:4" x14ac:dyDescent="0.25">
      <c r="A2802" s="8">
        <v>223251</v>
      </c>
      <c r="B2802" s="8" t="s">
        <v>2479</v>
      </c>
      <c r="C2802" s="8" t="s">
        <v>6590</v>
      </c>
      <c r="D2802" s="8" t="s">
        <v>5440</v>
      </c>
    </row>
    <row r="2803" spans="1:4" x14ac:dyDescent="0.25">
      <c r="A2803" s="8">
        <v>223414</v>
      </c>
      <c r="B2803" s="8" t="s">
        <v>2480</v>
      </c>
      <c r="C2803" s="8" t="s">
        <v>6623</v>
      </c>
      <c r="D2803" s="8" t="s">
        <v>6068</v>
      </c>
    </row>
    <row r="2804" spans="1:4" x14ac:dyDescent="0.25">
      <c r="A2804" s="8">
        <v>223677</v>
      </c>
      <c r="B2804" s="8" t="s">
        <v>2481</v>
      </c>
      <c r="C2804" s="8" t="s">
        <v>6683</v>
      </c>
      <c r="D2804" s="8" t="s">
        <v>6069</v>
      </c>
    </row>
    <row r="2805" spans="1:4" x14ac:dyDescent="0.25">
      <c r="A2805" s="8">
        <v>223755</v>
      </c>
      <c r="B2805" s="8" t="s">
        <v>2482</v>
      </c>
      <c r="C2805" s="8" t="s">
        <v>6607</v>
      </c>
      <c r="D2805" s="8" t="s">
        <v>6070</v>
      </c>
    </row>
    <row r="2806" spans="1:4" x14ac:dyDescent="0.25">
      <c r="A2806" s="8">
        <v>223996</v>
      </c>
      <c r="B2806" s="8" t="s">
        <v>2483</v>
      </c>
      <c r="C2806" s="8" t="s">
        <v>6646</v>
      </c>
      <c r="D2806" s="8" t="s">
        <v>5745</v>
      </c>
    </row>
    <row r="2807" spans="1:4" x14ac:dyDescent="0.25">
      <c r="A2807" s="8">
        <v>223997</v>
      </c>
      <c r="B2807" s="8" t="s">
        <v>2484</v>
      </c>
      <c r="C2807" s="8" t="s">
        <v>6639</v>
      </c>
      <c r="D2807" s="8" t="s">
        <v>6071</v>
      </c>
    </row>
    <row r="2808" spans="1:4" x14ac:dyDescent="0.25">
      <c r="A2808" s="8">
        <v>224014</v>
      </c>
      <c r="B2808" s="8" t="s">
        <v>2485</v>
      </c>
      <c r="C2808" s="8" t="s">
        <v>6611</v>
      </c>
      <c r="D2808" s="8" t="s">
        <v>5548</v>
      </c>
    </row>
    <row r="2809" spans="1:4" x14ac:dyDescent="0.25">
      <c r="A2809" s="8">
        <v>224276</v>
      </c>
      <c r="B2809" s="8" t="s">
        <v>2486</v>
      </c>
      <c r="C2809" s="8" t="s">
        <v>6596</v>
      </c>
      <c r="D2809" s="8" t="s">
        <v>5481</v>
      </c>
    </row>
    <row r="2810" spans="1:4" x14ac:dyDescent="0.25">
      <c r="A2810" s="8">
        <v>224494</v>
      </c>
      <c r="B2810" s="8" t="s">
        <v>2487</v>
      </c>
      <c r="C2810" s="8" t="s">
        <v>6639</v>
      </c>
      <c r="D2810" s="8" t="s">
        <v>5919</v>
      </c>
    </row>
    <row r="2811" spans="1:4" x14ac:dyDescent="0.25">
      <c r="A2811" s="8">
        <v>224536</v>
      </c>
      <c r="B2811" s="8" t="s">
        <v>2488</v>
      </c>
      <c r="C2811" s="8" t="s">
        <v>6662</v>
      </c>
      <c r="D2811" s="8" t="s">
        <v>5894</v>
      </c>
    </row>
    <row r="2812" spans="1:4" x14ac:dyDescent="0.25">
      <c r="A2812" s="8">
        <v>224655</v>
      </c>
      <c r="B2812" s="8" t="s">
        <v>2489</v>
      </c>
      <c r="C2812" s="8" t="s">
        <v>6595</v>
      </c>
      <c r="D2812" s="8" t="s">
        <v>5945</v>
      </c>
    </row>
    <row r="2813" spans="1:4" x14ac:dyDescent="0.25">
      <c r="A2813" s="8">
        <v>224663</v>
      </c>
      <c r="B2813" s="8" t="s">
        <v>2490</v>
      </c>
      <c r="C2813" s="8" t="s">
        <v>6595</v>
      </c>
      <c r="D2813" s="8" t="s">
        <v>6072</v>
      </c>
    </row>
    <row r="2814" spans="1:4" x14ac:dyDescent="0.25">
      <c r="A2814" s="8">
        <v>224664</v>
      </c>
      <c r="B2814" s="8" t="s">
        <v>2491</v>
      </c>
      <c r="C2814" s="8" t="s">
        <v>6595</v>
      </c>
      <c r="D2814" s="8" t="s">
        <v>5559</v>
      </c>
    </row>
    <row r="2815" spans="1:4" x14ac:dyDescent="0.25">
      <c r="A2815" s="8">
        <v>224668</v>
      </c>
      <c r="B2815" s="8" t="s">
        <v>7170</v>
      </c>
      <c r="C2815" s="8" t="s">
        <v>6596</v>
      </c>
      <c r="D2815" s="8" t="s">
        <v>5485</v>
      </c>
    </row>
    <row r="2816" spans="1:4" x14ac:dyDescent="0.25">
      <c r="A2816" s="8">
        <v>224674</v>
      </c>
      <c r="B2816" s="8" t="s">
        <v>2492</v>
      </c>
      <c r="C2816" s="8" t="s">
        <v>6596</v>
      </c>
      <c r="D2816" s="8" t="s">
        <v>5526</v>
      </c>
    </row>
    <row r="2817" spans="1:4" x14ac:dyDescent="0.25">
      <c r="A2817" s="8">
        <v>224679</v>
      </c>
      <c r="B2817" s="8" t="s">
        <v>2493</v>
      </c>
      <c r="C2817" s="8" t="s">
        <v>6596</v>
      </c>
      <c r="D2817" s="8" t="s">
        <v>5791</v>
      </c>
    </row>
    <row r="2818" spans="1:4" x14ac:dyDescent="0.25">
      <c r="A2818" s="8">
        <v>224681</v>
      </c>
      <c r="B2818" s="8" t="s">
        <v>2494</v>
      </c>
      <c r="C2818" s="8" t="s">
        <v>6596</v>
      </c>
      <c r="D2818" s="8" t="s">
        <v>5769</v>
      </c>
    </row>
    <row r="2819" spans="1:4" x14ac:dyDescent="0.25">
      <c r="A2819" s="8">
        <v>224698</v>
      </c>
      <c r="B2819" s="8" t="s">
        <v>2495</v>
      </c>
      <c r="C2819" s="8" t="s">
        <v>6594</v>
      </c>
      <c r="D2819" s="8" t="s">
        <v>5532</v>
      </c>
    </row>
    <row r="2820" spans="1:4" x14ac:dyDescent="0.25">
      <c r="A2820" s="8">
        <v>224708</v>
      </c>
      <c r="B2820" s="8" t="s">
        <v>2496</v>
      </c>
      <c r="C2820" s="8" t="s">
        <v>6593</v>
      </c>
      <c r="D2820" s="8" t="s">
        <v>5471</v>
      </c>
    </row>
    <row r="2821" spans="1:4" x14ac:dyDescent="0.25">
      <c r="A2821" s="8">
        <v>224769</v>
      </c>
      <c r="B2821" s="8" t="s">
        <v>2497</v>
      </c>
      <c r="C2821" s="8" t="s">
        <v>6602</v>
      </c>
      <c r="D2821" s="8" t="s">
        <v>5818</v>
      </c>
    </row>
    <row r="2822" spans="1:4" x14ac:dyDescent="0.25">
      <c r="A2822" s="8">
        <v>225617</v>
      </c>
      <c r="B2822" s="8" t="s">
        <v>2498</v>
      </c>
      <c r="C2822" s="8" t="s">
        <v>6676</v>
      </c>
      <c r="D2822" s="8" t="s">
        <v>6000</v>
      </c>
    </row>
    <row r="2823" spans="1:4" x14ac:dyDescent="0.25">
      <c r="A2823" s="8">
        <v>225925</v>
      </c>
      <c r="B2823" s="8" t="s">
        <v>2499</v>
      </c>
      <c r="C2823" s="8" t="s">
        <v>6596</v>
      </c>
      <c r="D2823" s="8" t="s">
        <v>5680</v>
      </c>
    </row>
    <row r="2824" spans="1:4" x14ac:dyDescent="0.25">
      <c r="A2824" s="8">
        <v>225954</v>
      </c>
      <c r="B2824" s="8" t="s">
        <v>2500</v>
      </c>
      <c r="C2824" s="8" t="s">
        <v>6615</v>
      </c>
      <c r="D2824" s="8" t="s">
        <v>5581</v>
      </c>
    </row>
    <row r="2825" spans="1:4" x14ac:dyDescent="0.25">
      <c r="A2825" s="8">
        <v>226445</v>
      </c>
      <c r="B2825" s="8" t="s">
        <v>2501</v>
      </c>
      <c r="C2825" s="8" t="s">
        <v>6646</v>
      </c>
      <c r="D2825" s="8" t="s">
        <v>5745</v>
      </c>
    </row>
    <row r="2826" spans="1:4" x14ac:dyDescent="0.25">
      <c r="A2826" s="8">
        <v>226484</v>
      </c>
      <c r="B2826" s="8" t="s">
        <v>2502</v>
      </c>
      <c r="C2826" s="8" t="s">
        <v>6686</v>
      </c>
      <c r="D2826" s="8" t="s">
        <v>6073</v>
      </c>
    </row>
    <row r="2827" spans="1:4" x14ac:dyDescent="0.25">
      <c r="A2827" s="8">
        <v>226696</v>
      </c>
      <c r="B2827" s="8" t="s">
        <v>2503</v>
      </c>
      <c r="C2827" s="8" t="s">
        <v>6611</v>
      </c>
      <c r="D2827" s="8" t="s">
        <v>5548</v>
      </c>
    </row>
    <row r="2828" spans="1:4" x14ac:dyDescent="0.25">
      <c r="A2828" s="8">
        <v>226879</v>
      </c>
      <c r="B2828" s="8" t="s">
        <v>2504</v>
      </c>
      <c r="C2828" s="8" t="s">
        <v>6637</v>
      </c>
      <c r="D2828" s="8" t="s">
        <v>5710</v>
      </c>
    </row>
    <row r="2829" spans="1:4" x14ac:dyDescent="0.25">
      <c r="A2829" s="8">
        <v>226880</v>
      </c>
      <c r="B2829" s="8" t="s">
        <v>2505</v>
      </c>
      <c r="C2829" s="8" t="s">
        <v>6637</v>
      </c>
      <c r="D2829" s="8" t="s">
        <v>5710</v>
      </c>
    </row>
    <row r="2830" spans="1:4" x14ac:dyDescent="0.25">
      <c r="A2830" s="8">
        <v>226881</v>
      </c>
      <c r="B2830" s="8" t="s">
        <v>2506</v>
      </c>
      <c r="C2830" s="8" t="s">
        <v>6637</v>
      </c>
      <c r="D2830" s="8" t="s">
        <v>6074</v>
      </c>
    </row>
    <row r="2831" spans="1:4" x14ac:dyDescent="0.25">
      <c r="A2831" s="8">
        <v>226883</v>
      </c>
      <c r="B2831" s="8" t="s">
        <v>2507</v>
      </c>
      <c r="C2831" s="8" t="s">
        <v>6640</v>
      </c>
      <c r="D2831" s="8" t="s">
        <v>67</v>
      </c>
    </row>
    <row r="2832" spans="1:4" x14ac:dyDescent="0.25">
      <c r="A2832" s="8">
        <v>226884</v>
      </c>
      <c r="B2832" s="8" t="s">
        <v>2508</v>
      </c>
      <c r="C2832" s="8" t="s">
        <v>6640</v>
      </c>
      <c r="D2832" s="8" t="s">
        <v>60</v>
      </c>
    </row>
    <row r="2833" spans="1:4" x14ac:dyDescent="0.25">
      <c r="A2833" s="8">
        <v>226885</v>
      </c>
      <c r="B2833" s="8" t="s">
        <v>2509</v>
      </c>
      <c r="C2833" s="8" t="s">
        <v>6640</v>
      </c>
      <c r="D2833" s="8" t="s">
        <v>74</v>
      </c>
    </row>
    <row r="2834" spans="1:4" x14ac:dyDescent="0.25">
      <c r="A2834" s="8">
        <v>226888</v>
      </c>
      <c r="B2834" s="8" t="s">
        <v>2510</v>
      </c>
      <c r="C2834" s="8" t="s">
        <v>6640</v>
      </c>
      <c r="D2834" s="8" t="s">
        <v>74</v>
      </c>
    </row>
    <row r="2835" spans="1:4" x14ac:dyDescent="0.25">
      <c r="A2835" s="8">
        <v>226891</v>
      </c>
      <c r="B2835" s="8" t="s">
        <v>2511</v>
      </c>
      <c r="C2835" s="8" t="s">
        <v>6640</v>
      </c>
      <c r="D2835" s="8" t="s">
        <v>68</v>
      </c>
    </row>
    <row r="2836" spans="1:4" x14ac:dyDescent="0.25">
      <c r="A2836" s="8">
        <v>226893</v>
      </c>
      <c r="B2836" s="8" t="s">
        <v>2512</v>
      </c>
      <c r="C2836" s="8" t="s">
        <v>6640</v>
      </c>
      <c r="D2836" s="8" t="s">
        <v>72</v>
      </c>
    </row>
    <row r="2837" spans="1:4" x14ac:dyDescent="0.25">
      <c r="A2837" s="8">
        <v>226894</v>
      </c>
      <c r="B2837" s="8" t="s">
        <v>2513</v>
      </c>
      <c r="C2837" s="8" t="s">
        <v>6640</v>
      </c>
      <c r="D2837" s="8" t="s">
        <v>72</v>
      </c>
    </row>
    <row r="2838" spans="1:4" x14ac:dyDescent="0.25">
      <c r="A2838" s="8">
        <v>226895</v>
      </c>
      <c r="B2838" s="8" t="s">
        <v>2514</v>
      </c>
      <c r="C2838" s="8" t="s">
        <v>6640</v>
      </c>
      <c r="D2838" s="8" t="s">
        <v>65</v>
      </c>
    </row>
    <row r="2839" spans="1:4" x14ac:dyDescent="0.25">
      <c r="A2839" s="8">
        <v>226903</v>
      </c>
      <c r="B2839" s="8" t="s">
        <v>2515</v>
      </c>
      <c r="C2839" s="8" t="s">
        <v>6640</v>
      </c>
      <c r="D2839" s="8" t="s">
        <v>65</v>
      </c>
    </row>
    <row r="2840" spans="1:4" x14ac:dyDescent="0.25">
      <c r="A2840" s="8">
        <v>226905</v>
      </c>
      <c r="B2840" s="8" t="s">
        <v>7171</v>
      </c>
      <c r="C2840" s="8" t="s">
        <v>6640</v>
      </c>
      <c r="D2840" s="8" t="s">
        <v>6425</v>
      </c>
    </row>
    <row r="2841" spans="1:4" x14ac:dyDescent="0.25">
      <c r="A2841" s="8">
        <v>226906</v>
      </c>
      <c r="B2841" s="8" t="s">
        <v>2516</v>
      </c>
      <c r="C2841" s="8" t="s">
        <v>6640</v>
      </c>
      <c r="D2841" s="8" t="s">
        <v>68</v>
      </c>
    </row>
    <row r="2842" spans="1:4" x14ac:dyDescent="0.25">
      <c r="A2842" s="8">
        <v>226907</v>
      </c>
      <c r="B2842" s="8" t="s">
        <v>2517</v>
      </c>
      <c r="C2842" s="8" t="s">
        <v>6640</v>
      </c>
      <c r="D2842" s="8" t="s">
        <v>79</v>
      </c>
    </row>
    <row r="2843" spans="1:4" x14ac:dyDescent="0.25">
      <c r="A2843" s="8">
        <v>226910</v>
      </c>
      <c r="B2843" s="8" t="s">
        <v>2518</v>
      </c>
      <c r="C2843" s="8" t="s">
        <v>6640</v>
      </c>
      <c r="D2843" s="8" t="s">
        <v>6047</v>
      </c>
    </row>
    <row r="2844" spans="1:4" x14ac:dyDescent="0.25">
      <c r="A2844" s="8">
        <v>226913</v>
      </c>
      <c r="B2844" s="8" t="s">
        <v>2519</v>
      </c>
      <c r="C2844" s="8" t="s">
        <v>6640</v>
      </c>
      <c r="D2844" s="8" t="s">
        <v>6047</v>
      </c>
    </row>
    <row r="2845" spans="1:4" x14ac:dyDescent="0.25">
      <c r="A2845" s="8">
        <v>226917</v>
      </c>
      <c r="B2845" s="8" t="s">
        <v>2520</v>
      </c>
      <c r="C2845" s="8" t="s">
        <v>6640</v>
      </c>
      <c r="D2845" s="8" t="s">
        <v>64</v>
      </c>
    </row>
    <row r="2846" spans="1:4" x14ac:dyDescent="0.25">
      <c r="A2846" s="8">
        <v>226918</v>
      </c>
      <c r="B2846" s="8" t="s">
        <v>2521</v>
      </c>
      <c r="C2846" s="8" t="s">
        <v>6640</v>
      </c>
      <c r="D2846" s="8" t="s">
        <v>64</v>
      </c>
    </row>
    <row r="2847" spans="1:4" x14ac:dyDescent="0.25">
      <c r="A2847" s="8">
        <v>226921</v>
      </c>
      <c r="B2847" s="8" t="s">
        <v>2522</v>
      </c>
      <c r="C2847" s="8" t="s">
        <v>6640</v>
      </c>
      <c r="D2847" s="8" t="s">
        <v>64</v>
      </c>
    </row>
    <row r="2848" spans="1:4" x14ac:dyDescent="0.25">
      <c r="A2848" s="8">
        <v>226922</v>
      </c>
      <c r="B2848" s="8" t="s">
        <v>2523</v>
      </c>
      <c r="C2848" s="8" t="s">
        <v>6640</v>
      </c>
      <c r="D2848" s="8" t="s">
        <v>64</v>
      </c>
    </row>
    <row r="2849" spans="1:4" x14ac:dyDescent="0.25">
      <c r="A2849" s="8">
        <v>226923</v>
      </c>
      <c r="B2849" s="8" t="s">
        <v>2524</v>
      </c>
      <c r="C2849" s="8" t="s">
        <v>6640</v>
      </c>
      <c r="D2849" s="8" t="s">
        <v>64</v>
      </c>
    </row>
    <row r="2850" spans="1:4" x14ac:dyDescent="0.25">
      <c r="A2850" s="8">
        <v>226927</v>
      </c>
      <c r="B2850" s="8" t="s">
        <v>2525</v>
      </c>
      <c r="C2850" s="8" t="s">
        <v>6640</v>
      </c>
      <c r="D2850" s="8" t="s">
        <v>6075</v>
      </c>
    </row>
    <row r="2851" spans="1:4" x14ac:dyDescent="0.25">
      <c r="A2851" s="8">
        <v>226928</v>
      </c>
      <c r="B2851" s="8" t="s">
        <v>2526</v>
      </c>
      <c r="C2851" s="8" t="s">
        <v>6640</v>
      </c>
      <c r="D2851" s="8" t="s">
        <v>67</v>
      </c>
    </row>
    <row r="2852" spans="1:4" x14ac:dyDescent="0.25">
      <c r="A2852" s="8">
        <v>226929</v>
      </c>
      <c r="B2852" s="8" t="s">
        <v>2527</v>
      </c>
      <c r="C2852" s="8" t="s">
        <v>6640</v>
      </c>
      <c r="D2852" s="8" t="s">
        <v>67</v>
      </c>
    </row>
    <row r="2853" spans="1:4" x14ac:dyDescent="0.25">
      <c r="A2853" s="8">
        <v>226931</v>
      </c>
      <c r="B2853" s="8" t="s">
        <v>2528</v>
      </c>
      <c r="C2853" s="8" t="s">
        <v>6640</v>
      </c>
      <c r="D2853" s="8" t="s">
        <v>83</v>
      </c>
    </row>
    <row r="2854" spans="1:4" x14ac:dyDescent="0.25">
      <c r="A2854" s="8">
        <v>226935</v>
      </c>
      <c r="B2854" s="8" t="s">
        <v>2529</v>
      </c>
      <c r="C2854" s="8" t="s">
        <v>6640</v>
      </c>
      <c r="D2854" s="8" t="s">
        <v>60</v>
      </c>
    </row>
    <row r="2855" spans="1:4" x14ac:dyDescent="0.25">
      <c r="A2855" s="8">
        <v>226938</v>
      </c>
      <c r="B2855" s="8" t="s">
        <v>2530</v>
      </c>
      <c r="C2855" s="8" t="s">
        <v>6640</v>
      </c>
      <c r="D2855" s="8" t="s">
        <v>60</v>
      </c>
    </row>
    <row r="2856" spans="1:4" x14ac:dyDescent="0.25">
      <c r="A2856" s="8">
        <v>226940</v>
      </c>
      <c r="B2856" s="8" t="s">
        <v>2531</v>
      </c>
      <c r="C2856" s="8" t="s">
        <v>6640</v>
      </c>
      <c r="D2856" s="8" t="s">
        <v>60</v>
      </c>
    </row>
    <row r="2857" spans="1:4" x14ac:dyDescent="0.25">
      <c r="A2857" s="8">
        <v>226941</v>
      </c>
      <c r="B2857" s="8" t="s">
        <v>2532</v>
      </c>
      <c r="C2857" s="8" t="s">
        <v>6640</v>
      </c>
      <c r="D2857" s="8" t="s">
        <v>60</v>
      </c>
    </row>
    <row r="2858" spans="1:4" x14ac:dyDescent="0.25">
      <c r="A2858" s="8">
        <v>226942</v>
      </c>
      <c r="B2858" s="8" t="s">
        <v>2533</v>
      </c>
      <c r="C2858" s="8" t="s">
        <v>6640</v>
      </c>
      <c r="D2858" s="8" t="s">
        <v>6050</v>
      </c>
    </row>
    <row r="2859" spans="1:4" x14ac:dyDescent="0.25">
      <c r="A2859" s="8">
        <v>226946</v>
      </c>
      <c r="B2859" s="8" t="s">
        <v>2534</v>
      </c>
      <c r="C2859" s="8" t="s">
        <v>6599</v>
      </c>
      <c r="D2859" s="8" t="s">
        <v>5805</v>
      </c>
    </row>
    <row r="2860" spans="1:4" x14ac:dyDescent="0.25">
      <c r="A2860" s="8">
        <v>226948</v>
      </c>
      <c r="B2860" s="8" t="s">
        <v>2535</v>
      </c>
      <c r="C2860" s="8" t="s">
        <v>6599</v>
      </c>
      <c r="D2860" s="8" t="s">
        <v>5498</v>
      </c>
    </row>
    <row r="2861" spans="1:4" x14ac:dyDescent="0.25">
      <c r="A2861" s="8">
        <v>226954</v>
      </c>
      <c r="B2861" s="8" t="s">
        <v>2536</v>
      </c>
      <c r="C2861" s="8" t="s">
        <v>6599</v>
      </c>
      <c r="D2861" s="8" t="s">
        <v>5500</v>
      </c>
    </row>
    <row r="2862" spans="1:4" x14ac:dyDescent="0.25">
      <c r="A2862" s="8">
        <v>226955</v>
      </c>
      <c r="B2862" s="8" t="s">
        <v>2537</v>
      </c>
      <c r="C2862" s="8" t="s">
        <v>6599</v>
      </c>
      <c r="D2862" s="8" t="s">
        <v>5500</v>
      </c>
    </row>
    <row r="2863" spans="1:4" x14ac:dyDescent="0.25">
      <c r="A2863" s="8">
        <v>226956</v>
      </c>
      <c r="B2863" s="8" t="s">
        <v>2538</v>
      </c>
      <c r="C2863" s="8" t="s">
        <v>6599</v>
      </c>
      <c r="D2863" s="8" t="s">
        <v>5500</v>
      </c>
    </row>
    <row r="2864" spans="1:4" x14ac:dyDescent="0.25">
      <c r="A2864" s="8">
        <v>226957</v>
      </c>
      <c r="B2864" s="8" t="s">
        <v>2539</v>
      </c>
      <c r="C2864" s="8" t="s">
        <v>6599</v>
      </c>
      <c r="D2864" s="8" t="s">
        <v>5500</v>
      </c>
    </row>
    <row r="2865" spans="1:4" x14ac:dyDescent="0.25">
      <c r="A2865" s="8">
        <v>226967</v>
      </c>
      <c r="B2865" s="8" t="s">
        <v>2540</v>
      </c>
      <c r="C2865" s="8" t="s">
        <v>6598</v>
      </c>
      <c r="D2865" s="8" t="s">
        <v>6076</v>
      </c>
    </row>
    <row r="2866" spans="1:4" x14ac:dyDescent="0.25">
      <c r="A2866" s="8">
        <v>226968</v>
      </c>
      <c r="B2866" s="8" t="s">
        <v>2541</v>
      </c>
      <c r="C2866" s="8" t="s">
        <v>6598</v>
      </c>
      <c r="D2866" s="8" t="s">
        <v>5496</v>
      </c>
    </row>
    <row r="2867" spans="1:4" x14ac:dyDescent="0.25">
      <c r="A2867" s="8">
        <v>226969</v>
      </c>
      <c r="B2867" s="8" t="s">
        <v>2542</v>
      </c>
      <c r="C2867" s="8" t="s">
        <v>6598</v>
      </c>
      <c r="D2867" s="8" t="s">
        <v>5496</v>
      </c>
    </row>
    <row r="2868" spans="1:4" x14ac:dyDescent="0.25">
      <c r="A2868" s="8">
        <v>226970</v>
      </c>
      <c r="B2868" s="8" t="s">
        <v>2543</v>
      </c>
      <c r="C2868" s="8" t="s">
        <v>6598</v>
      </c>
      <c r="D2868" s="8" t="s">
        <v>5496</v>
      </c>
    </row>
    <row r="2869" spans="1:4" x14ac:dyDescent="0.25">
      <c r="A2869" s="8">
        <v>226971</v>
      </c>
      <c r="B2869" s="8" t="s">
        <v>2544</v>
      </c>
      <c r="C2869" s="8" t="s">
        <v>6598</v>
      </c>
      <c r="D2869" s="8" t="s">
        <v>5523</v>
      </c>
    </row>
    <row r="2870" spans="1:4" x14ac:dyDescent="0.25">
      <c r="A2870" s="8">
        <v>226972</v>
      </c>
      <c r="B2870" s="8" t="s">
        <v>2545</v>
      </c>
      <c r="C2870" s="8" t="s">
        <v>6598</v>
      </c>
      <c r="D2870" s="8" t="s">
        <v>5523</v>
      </c>
    </row>
    <row r="2871" spans="1:4" x14ac:dyDescent="0.25">
      <c r="A2871" s="8">
        <v>226975</v>
      </c>
      <c r="B2871" s="8" t="s">
        <v>2546</v>
      </c>
      <c r="C2871" s="8" t="s">
        <v>6598</v>
      </c>
      <c r="D2871" s="8" t="s">
        <v>5558</v>
      </c>
    </row>
    <row r="2872" spans="1:4" x14ac:dyDescent="0.25">
      <c r="A2872" s="8">
        <v>226976</v>
      </c>
      <c r="B2872" s="8" t="s">
        <v>2547</v>
      </c>
      <c r="C2872" s="8" t="s">
        <v>6598</v>
      </c>
      <c r="D2872" s="8" t="s">
        <v>5558</v>
      </c>
    </row>
    <row r="2873" spans="1:4" x14ac:dyDescent="0.25">
      <c r="A2873" s="8">
        <v>226981</v>
      </c>
      <c r="B2873" s="8" t="s">
        <v>2548</v>
      </c>
      <c r="C2873" s="8" t="s">
        <v>6598</v>
      </c>
      <c r="D2873" s="8" t="s">
        <v>5558</v>
      </c>
    </row>
    <row r="2874" spans="1:4" x14ac:dyDescent="0.25">
      <c r="A2874" s="8">
        <v>226982</v>
      </c>
      <c r="B2874" s="8" t="s">
        <v>2549</v>
      </c>
      <c r="C2874" s="8" t="s">
        <v>6598</v>
      </c>
      <c r="D2874" s="8" t="s">
        <v>5558</v>
      </c>
    </row>
    <row r="2875" spans="1:4" x14ac:dyDescent="0.25">
      <c r="A2875" s="8">
        <v>226983</v>
      </c>
      <c r="B2875" s="8" t="s">
        <v>2550</v>
      </c>
      <c r="C2875" s="8" t="s">
        <v>6598</v>
      </c>
      <c r="D2875" s="8" t="s">
        <v>6044</v>
      </c>
    </row>
    <row r="2876" spans="1:4" x14ac:dyDescent="0.25">
      <c r="A2876" s="8">
        <v>226984</v>
      </c>
      <c r="B2876" s="8" t="s">
        <v>2551</v>
      </c>
      <c r="C2876" s="8" t="s">
        <v>6598</v>
      </c>
      <c r="D2876" s="8" t="s">
        <v>6044</v>
      </c>
    </row>
    <row r="2877" spans="1:4" x14ac:dyDescent="0.25">
      <c r="A2877" s="8">
        <v>226985</v>
      </c>
      <c r="B2877" s="8" t="s">
        <v>2552</v>
      </c>
      <c r="C2877" s="8" t="s">
        <v>6598</v>
      </c>
      <c r="D2877" s="8" t="s">
        <v>6044</v>
      </c>
    </row>
    <row r="2878" spans="1:4" x14ac:dyDescent="0.25">
      <c r="A2878" s="8">
        <v>226987</v>
      </c>
      <c r="B2878" s="8" t="s">
        <v>2553</v>
      </c>
      <c r="C2878" s="8" t="s">
        <v>6598</v>
      </c>
      <c r="D2878" s="8" t="s">
        <v>6077</v>
      </c>
    </row>
    <row r="2879" spans="1:4" x14ac:dyDescent="0.25">
      <c r="A2879" s="8">
        <v>226989</v>
      </c>
      <c r="B2879" s="8" t="s">
        <v>2554</v>
      </c>
      <c r="C2879" s="8" t="s">
        <v>6598</v>
      </c>
      <c r="D2879" s="8" t="s">
        <v>6061</v>
      </c>
    </row>
    <row r="2880" spans="1:4" x14ac:dyDescent="0.25">
      <c r="A2880" s="8">
        <v>226990</v>
      </c>
      <c r="B2880" s="8" t="s">
        <v>2555</v>
      </c>
      <c r="C2880" s="8" t="s">
        <v>6598</v>
      </c>
      <c r="D2880" s="8" t="s">
        <v>5807</v>
      </c>
    </row>
    <row r="2881" spans="1:4" x14ac:dyDescent="0.25">
      <c r="A2881" s="8">
        <v>226992</v>
      </c>
      <c r="B2881" s="8" t="s">
        <v>2556</v>
      </c>
      <c r="C2881" s="8" t="s">
        <v>6598</v>
      </c>
      <c r="D2881" s="8" t="s">
        <v>5807</v>
      </c>
    </row>
    <row r="2882" spans="1:4" x14ac:dyDescent="0.25">
      <c r="A2882" s="8">
        <v>226994</v>
      </c>
      <c r="B2882" s="8" t="s">
        <v>2557</v>
      </c>
      <c r="C2882" s="8" t="s">
        <v>6598</v>
      </c>
      <c r="D2882" s="8" t="s">
        <v>5628</v>
      </c>
    </row>
    <row r="2883" spans="1:4" x14ac:dyDescent="0.25">
      <c r="A2883" s="8">
        <v>226997</v>
      </c>
      <c r="B2883" s="8" t="s">
        <v>7172</v>
      </c>
      <c r="C2883" s="8" t="s">
        <v>6598</v>
      </c>
      <c r="D2883" s="8" t="s">
        <v>5628</v>
      </c>
    </row>
    <row r="2884" spans="1:4" x14ac:dyDescent="0.25">
      <c r="A2884" s="8">
        <v>226999</v>
      </c>
      <c r="B2884" s="8" t="s">
        <v>2558</v>
      </c>
      <c r="C2884" s="8" t="s">
        <v>6598</v>
      </c>
      <c r="D2884" s="8" t="s">
        <v>6078</v>
      </c>
    </row>
    <row r="2885" spans="1:4" x14ac:dyDescent="0.25">
      <c r="A2885" s="8">
        <v>227001</v>
      </c>
      <c r="B2885" s="8" t="s">
        <v>2559</v>
      </c>
      <c r="C2885" s="8" t="s">
        <v>6598</v>
      </c>
      <c r="D2885" s="8" t="s">
        <v>6079</v>
      </c>
    </row>
    <row r="2886" spans="1:4" x14ac:dyDescent="0.25">
      <c r="A2886" s="8">
        <v>227002</v>
      </c>
      <c r="B2886" s="8" t="s">
        <v>2560</v>
      </c>
      <c r="C2886" s="8" t="s">
        <v>6598</v>
      </c>
      <c r="D2886" s="8" t="s">
        <v>6080</v>
      </c>
    </row>
    <row r="2887" spans="1:4" x14ac:dyDescent="0.25">
      <c r="A2887" s="8">
        <v>227003</v>
      </c>
      <c r="B2887" s="8" t="s">
        <v>2561</v>
      </c>
      <c r="C2887" s="8" t="s">
        <v>6679</v>
      </c>
      <c r="D2887" s="8" t="s">
        <v>6018</v>
      </c>
    </row>
    <row r="2888" spans="1:4" x14ac:dyDescent="0.25">
      <c r="A2888" s="8">
        <v>227004</v>
      </c>
      <c r="B2888" s="8" t="s">
        <v>2562</v>
      </c>
      <c r="C2888" s="8" t="s">
        <v>6621</v>
      </c>
      <c r="D2888" s="8" t="s">
        <v>6081</v>
      </c>
    </row>
    <row r="2889" spans="1:4" x14ac:dyDescent="0.25">
      <c r="A2889" s="8">
        <v>227005</v>
      </c>
      <c r="B2889" s="8" t="s">
        <v>7173</v>
      </c>
      <c r="C2889" s="8" t="s">
        <v>6621</v>
      </c>
      <c r="D2889" s="8" t="s">
        <v>5974</v>
      </c>
    </row>
    <row r="2890" spans="1:4" x14ac:dyDescent="0.25">
      <c r="A2890" s="8">
        <v>227006</v>
      </c>
      <c r="B2890" s="8" t="s">
        <v>2563</v>
      </c>
      <c r="C2890" s="8" t="s">
        <v>6621</v>
      </c>
      <c r="D2890" s="8" t="s">
        <v>5974</v>
      </c>
    </row>
    <row r="2891" spans="1:4" x14ac:dyDescent="0.25">
      <c r="A2891" s="8">
        <v>227007</v>
      </c>
      <c r="B2891" s="8" t="s">
        <v>2564</v>
      </c>
      <c r="C2891" s="8" t="s">
        <v>6621</v>
      </c>
      <c r="D2891" s="8" t="s">
        <v>5657</v>
      </c>
    </row>
    <row r="2892" spans="1:4" x14ac:dyDescent="0.25">
      <c r="A2892" s="8">
        <v>227008</v>
      </c>
      <c r="B2892" s="8" t="s">
        <v>2565</v>
      </c>
      <c r="C2892" s="8" t="s">
        <v>6621</v>
      </c>
      <c r="D2892" s="8" t="s">
        <v>5657</v>
      </c>
    </row>
    <row r="2893" spans="1:4" x14ac:dyDescent="0.25">
      <c r="A2893" s="8">
        <v>227009</v>
      </c>
      <c r="B2893" s="8" t="s">
        <v>2566</v>
      </c>
      <c r="C2893" s="8" t="s">
        <v>6621</v>
      </c>
      <c r="D2893" s="8" t="s">
        <v>5657</v>
      </c>
    </row>
    <row r="2894" spans="1:4" x14ac:dyDescent="0.25">
      <c r="A2894" s="8">
        <v>227010</v>
      </c>
      <c r="B2894" s="8" t="s">
        <v>2567</v>
      </c>
      <c r="C2894" s="8" t="s">
        <v>6621</v>
      </c>
      <c r="D2894" s="8" t="s">
        <v>5657</v>
      </c>
    </row>
    <row r="2895" spans="1:4" x14ac:dyDescent="0.25">
      <c r="A2895" s="8">
        <v>227013</v>
      </c>
      <c r="B2895" s="8" t="s">
        <v>2568</v>
      </c>
      <c r="C2895" s="8" t="s">
        <v>6621</v>
      </c>
      <c r="D2895" s="8" t="s">
        <v>5657</v>
      </c>
    </row>
    <row r="2896" spans="1:4" x14ac:dyDescent="0.25">
      <c r="A2896" s="8">
        <v>227015</v>
      </c>
      <c r="B2896" s="8" t="s">
        <v>2569</v>
      </c>
      <c r="C2896" s="8" t="s">
        <v>6621</v>
      </c>
      <c r="D2896" s="8" t="s">
        <v>6082</v>
      </c>
    </row>
    <row r="2897" spans="1:4" x14ac:dyDescent="0.25">
      <c r="A2897" s="8">
        <v>227016</v>
      </c>
      <c r="B2897" s="8" t="s">
        <v>2570</v>
      </c>
      <c r="C2897" s="8" t="s">
        <v>6621</v>
      </c>
      <c r="D2897" s="8" t="s">
        <v>6083</v>
      </c>
    </row>
    <row r="2898" spans="1:4" x14ac:dyDescent="0.25">
      <c r="A2898" s="8">
        <v>227017</v>
      </c>
      <c r="B2898" s="8" t="s">
        <v>2571</v>
      </c>
      <c r="C2898" s="8" t="s">
        <v>6621</v>
      </c>
      <c r="D2898" s="8" t="s">
        <v>5656</v>
      </c>
    </row>
    <row r="2899" spans="1:4" x14ac:dyDescent="0.25">
      <c r="A2899" s="8">
        <v>227020</v>
      </c>
      <c r="B2899" s="8" t="s">
        <v>2572</v>
      </c>
      <c r="C2899" s="8" t="s">
        <v>6621</v>
      </c>
      <c r="D2899" s="8" t="s">
        <v>5659</v>
      </c>
    </row>
    <row r="2900" spans="1:4" x14ac:dyDescent="0.25">
      <c r="A2900" s="8">
        <v>227021</v>
      </c>
      <c r="B2900" s="8" t="s">
        <v>2573</v>
      </c>
      <c r="C2900" s="8" t="s">
        <v>6621</v>
      </c>
      <c r="D2900" s="8" t="s">
        <v>5672</v>
      </c>
    </row>
    <row r="2901" spans="1:4" x14ac:dyDescent="0.25">
      <c r="A2901" s="8">
        <v>227022</v>
      </c>
      <c r="B2901" s="8" t="s">
        <v>2574</v>
      </c>
      <c r="C2901" s="8" t="s">
        <v>6621</v>
      </c>
      <c r="D2901" s="8" t="s">
        <v>5672</v>
      </c>
    </row>
    <row r="2902" spans="1:4" x14ac:dyDescent="0.25">
      <c r="A2902" s="8">
        <v>227023</v>
      </c>
      <c r="B2902" s="8" t="s">
        <v>7174</v>
      </c>
      <c r="C2902" s="8" t="s">
        <v>6621</v>
      </c>
      <c r="D2902" s="8" t="s">
        <v>5672</v>
      </c>
    </row>
    <row r="2903" spans="1:4" x14ac:dyDescent="0.25">
      <c r="A2903" s="8">
        <v>227024</v>
      </c>
      <c r="B2903" s="8" t="s">
        <v>2575</v>
      </c>
      <c r="C2903" s="8" t="s">
        <v>6621</v>
      </c>
      <c r="D2903" s="8" t="s">
        <v>5672</v>
      </c>
    </row>
    <row r="2904" spans="1:4" x14ac:dyDescent="0.25">
      <c r="A2904" s="8">
        <v>227025</v>
      </c>
      <c r="B2904" s="8" t="s">
        <v>2576</v>
      </c>
      <c r="C2904" s="8" t="s">
        <v>6621</v>
      </c>
      <c r="D2904" s="8" t="s">
        <v>5672</v>
      </c>
    </row>
    <row r="2905" spans="1:4" x14ac:dyDescent="0.25">
      <c r="A2905" s="8">
        <v>227027</v>
      </c>
      <c r="B2905" s="8" t="s">
        <v>2577</v>
      </c>
      <c r="C2905" s="8" t="s">
        <v>6621</v>
      </c>
      <c r="D2905" s="8" t="s">
        <v>5673</v>
      </c>
    </row>
    <row r="2906" spans="1:4" x14ac:dyDescent="0.25">
      <c r="A2906" s="8">
        <v>227029</v>
      </c>
      <c r="B2906" s="8" t="s">
        <v>2578</v>
      </c>
      <c r="C2906" s="8" t="s">
        <v>6621</v>
      </c>
      <c r="D2906" s="8" t="s">
        <v>6084</v>
      </c>
    </row>
    <row r="2907" spans="1:4" x14ac:dyDescent="0.25">
      <c r="A2907" s="8">
        <v>227030</v>
      </c>
      <c r="B2907" s="8" t="s">
        <v>2579</v>
      </c>
      <c r="C2907" s="8" t="s">
        <v>6621</v>
      </c>
      <c r="D2907" s="8" t="s">
        <v>6085</v>
      </c>
    </row>
    <row r="2908" spans="1:4" x14ac:dyDescent="0.25">
      <c r="A2908" s="8">
        <v>227031</v>
      </c>
      <c r="B2908" s="8" t="s">
        <v>2580</v>
      </c>
      <c r="C2908" s="8" t="s">
        <v>6621</v>
      </c>
      <c r="D2908" s="8" t="s">
        <v>6086</v>
      </c>
    </row>
    <row r="2909" spans="1:4" x14ac:dyDescent="0.25">
      <c r="A2909" s="8">
        <v>227032</v>
      </c>
      <c r="B2909" s="8" t="s">
        <v>2581</v>
      </c>
      <c r="C2909" s="8" t="s">
        <v>6621</v>
      </c>
      <c r="D2909" s="8" t="s">
        <v>5674</v>
      </c>
    </row>
    <row r="2910" spans="1:4" x14ac:dyDescent="0.25">
      <c r="A2910" s="8">
        <v>227033</v>
      </c>
      <c r="B2910" s="8" t="s">
        <v>2582</v>
      </c>
      <c r="C2910" s="8" t="s">
        <v>6621</v>
      </c>
      <c r="D2910" s="8" t="s">
        <v>6087</v>
      </c>
    </row>
    <row r="2911" spans="1:4" x14ac:dyDescent="0.25">
      <c r="A2911" s="8">
        <v>227034</v>
      </c>
      <c r="B2911" s="8" t="s">
        <v>2583</v>
      </c>
      <c r="C2911" s="8" t="s">
        <v>6621</v>
      </c>
      <c r="D2911" s="8" t="s">
        <v>5670</v>
      </c>
    </row>
    <row r="2912" spans="1:4" x14ac:dyDescent="0.25">
      <c r="A2912" s="8">
        <v>227037</v>
      </c>
      <c r="B2912" s="8" t="s">
        <v>2584</v>
      </c>
      <c r="C2912" s="8" t="s">
        <v>6621</v>
      </c>
      <c r="D2912" s="8" t="s">
        <v>6088</v>
      </c>
    </row>
    <row r="2913" spans="1:4" x14ac:dyDescent="0.25">
      <c r="A2913" s="8">
        <v>227041</v>
      </c>
      <c r="B2913" s="8" t="s">
        <v>2585</v>
      </c>
      <c r="C2913" s="8" t="s">
        <v>6621</v>
      </c>
      <c r="D2913" s="8" t="s">
        <v>5667</v>
      </c>
    </row>
    <row r="2914" spans="1:4" x14ac:dyDescent="0.25">
      <c r="A2914" s="8">
        <v>227042</v>
      </c>
      <c r="B2914" s="8" t="s">
        <v>2586</v>
      </c>
      <c r="C2914" s="8" t="s">
        <v>6621</v>
      </c>
      <c r="D2914" s="8" t="s">
        <v>6089</v>
      </c>
    </row>
    <row r="2915" spans="1:4" x14ac:dyDescent="0.25">
      <c r="A2915" s="8">
        <v>227044</v>
      </c>
      <c r="B2915" s="8" t="s">
        <v>2587</v>
      </c>
      <c r="C2915" s="8" t="s">
        <v>6621</v>
      </c>
      <c r="D2915" s="8" t="s">
        <v>6090</v>
      </c>
    </row>
    <row r="2916" spans="1:4" x14ac:dyDescent="0.25">
      <c r="A2916" s="8">
        <v>227047</v>
      </c>
      <c r="B2916" s="8" t="s">
        <v>2588</v>
      </c>
      <c r="C2916" s="8" t="s">
        <v>6621</v>
      </c>
      <c r="D2916" s="8" t="s">
        <v>5620</v>
      </c>
    </row>
    <row r="2917" spans="1:4" x14ac:dyDescent="0.25">
      <c r="A2917" s="8">
        <v>227049</v>
      </c>
      <c r="B2917" s="8" t="s">
        <v>2589</v>
      </c>
      <c r="C2917" s="8" t="s">
        <v>6621</v>
      </c>
      <c r="D2917" s="8" t="s">
        <v>5620</v>
      </c>
    </row>
    <row r="2918" spans="1:4" x14ac:dyDescent="0.25">
      <c r="A2918" s="8">
        <v>227050</v>
      </c>
      <c r="B2918" s="8" t="s">
        <v>7175</v>
      </c>
      <c r="C2918" s="8" t="s">
        <v>6621</v>
      </c>
      <c r="D2918" s="8" t="s">
        <v>5620</v>
      </c>
    </row>
    <row r="2919" spans="1:4" x14ac:dyDescent="0.25">
      <c r="A2919" s="8">
        <v>227054</v>
      </c>
      <c r="B2919" s="8" t="s">
        <v>2590</v>
      </c>
      <c r="C2919" s="8" t="s">
        <v>6621</v>
      </c>
      <c r="D2919" s="8" t="s">
        <v>5644</v>
      </c>
    </row>
    <row r="2920" spans="1:4" x14ac:dyDescent="0.25">
      <c r="A2920" s="8">
        <v>227055</v>
      </c>
      <c r="B2920" s="8" t="s">
        <v>2591</v>
      </c>
      <c r="C2920" s="8" t="s">
        <v>6621</v>
      </c>
      <c r="D2920" s="8" t="s">
        <v>5644</v>
      </c>
    </row>
    <row r="2921" spans="1:4" x14ac:dyDescent="0.25">
      <c r="A2921" s="8">
        <v>227057</v>
      </c>
      <c r="B2921" s="8" t="s">
        <v>2592</v>
      </c>
      <c r="C2921" s="8" t="s">
        <v>6621</v>
      </c>
      <c r="D2921" s="8" t="s">
        <v>6091</v>
      </c>
    </row>
    <row r="2922" spans="1:4" x14ac:dyDescent="0.25">
      <c r="A2922" s="8">
        <v>227058</v>
      </c>
      <c r="B2922" s="8" t="s">
        <v>2593</v>
      </c>
      <c r="C2922" s="8" t="s">
        <v>6621</v>
      </c>
      <c r="D2922" s="8" t="s">
        <v>5644</v>
      </c>
    </row>
    <row r="2923" spans="1:4" x14ac:dyDescent="0.25">
      <c r="A2923" s="8">
        <v>227059</v>
      </c>
      <c r="B2923" s="8" t="s">
        <v>7176</v>
      </c>
      <c r="C2923" s="8" t="s">
        <v>6621</v>
      </c>
      <c r="D2923" s="8" t="s">
        <v>5644</v>
      </c>
    </row>
    <row r="2924" spans="1:4" x14ac:dyDescent="0.25">
      <c r="A2924" s="8">
        <v>227060</v>
      </c>
      <c r="B2924" s="8" t="s">
        <v>2594</v>
      </c>
      <c r="C2924" s="8" t="s">
        <v>6621</v>
      </c>
      <c r="D2924" s="8" t="s">
        <v>6092</v>
      </c>
    </row>
    <row r="2925" spans="1:4" x14ac:dyDescent="0.25">
      <c r="A2925" s="8">
        <v>227063</v>
      </c>
      <c r="B2925" s="8" t="s">
        <v>2595</v>
      </c>
      <c r="C2925" s="8" t="s">
        <v>6621</v>
      </c>
      <c r="D2925" s="8" t="s">
        <v>6093</v>
      </c>
    </row>
    <row r="2926" spans="1:4" x14ac:dyDescent="0.25">
      <c r="A2926" s="8">
        <v>227064</v>
      </c>
      <c r="B2926" s="8" t="s">
        <v>2596</v>
      </c>
      <c r="C2926" s="8" t="s">
        <v>6621</v>
      </c>
      <c r="D2926" s="8" t="s">
        <v>5644</v>
      </c>
    </row>
    <row r="2927" spans="1:4" x14ac:dyDescent="0.25">
      <c r="A2927" s="8">
        <v>227065</v>
      </c>
      <c r="B2927" s="8" t="s">
        <v>2597</v>
      </c>
      <c r="C2927" s="8" t="s">
        <v>6621</v>
      </c>
      <c r="D2927" s="8" t="s">
        <v>5644</v>
      </c>
    </row>
    <row r="2928" spans="1:4" x14ac:dyDescent="0.25">
      <c r="A2928" s="8">
        <v>227066</v>
      </c>
      <c r="B2928" s="8" t="s">
        <v>2598</v>
      </c>
      <c r="C2928" s="8" t="s">
        <v>6621</v>
      </c>
      <c r="D2928" s="8" t="s">
        <v>5644</v>
      </c>
    </row>
    <row r="2929" spans="1:4" x14ac:dyDescent="0.25">
      <c r="A2929" s="8">
        <v>227067</v>
      </c>
      <c r="B2929" s="8" t="s">
        <v>2599</v>
      </c>
      <c r="C2929" s="8" t="s">
        <v>6621</v>
      </c>
      <c r="D2929" s="8" t="s">
        <v>5644</v>
      </c>
    </row>
    <row r="2930" spans="1:4" x14ac:dyDescent="0.25">
      <c r="A2930" s="8">
        <v>227068</v>
      </c>
      <c r="B2930" s="8" t="s">
        <v>2600</v>
      </c>
      <c r="C2930" s="8" t="s">
        <v>6621</v>
      </c>
      <c r="D2930" s="8" t="s">
        <v>5644</v>
      </c>
    </row>
    <row r="2931" spans="1:4" x14ac:dyDescent="0.25">
      <c r="A2931" s="8">
        <v>227069</v>
      </c>
      <c r="B2931" s="8" t="s">
        <v>7177</v>
      </c>
      <c r="C2931" s="8" t="s">
        <v>6621</v>
      </c>
      <c r="D2931" s="8" t="s">
        <v>5644</v>
      </c>
    </row>
    <row r="2932" spans="1:4" x14ac:dyDescent="0.25">
      <c r="A2932" s="8">
        <v>227070</v>
      </c>
      <c r="B2932" s="8" t="s">
        <v>2601</v>
      </c>
      <c r="C2932" s="8" t="s">
        <v>6621</v>
      </c>
      <c r="D2932" s="8" t="s">
        <v>5644</v>
      </c>
    </row>
    <row r="2933" spans="1:4" x14ac:dyDescent="0.25">
      <c r="A2933" s="8">
        <v>227071</v>
      </c>
      <c r="B2933" s="8" t="s">
        <v>2602</v>
      </c>
      <c r="C2933" s="8" t="s">
        <v>6621</v>
      </c>
      <c r="D2933" s="8" t="s">
        <v>5644</v>
      </c>
    </row>
    <row r="2934" spans="1:4" x14ac:dyDescent="0.25">
      <c r="A2934" s="8">
        <v>227072</v>
      </c>
      <c r="B2934" s="8" t="s">
        <v>2603</v>
      </c>
      <c r="C2934" s="8" t="s">
        <v>6621</v>
      </c>
      <c r="D2934" s="8" t="s">
        <v>5644</v>
      </c>
    </row>
    <row r="2935" spans="1:4" x14ac:dyDescent="0.25">
      <c r="A2935" s="8">
        <v>227079</v>
      </c>
      <c r="B2935" s="8" t="s">
        <v>2604</v>
      </c>
      <c r="C2935" s="8" t="s">
        <v>6621</v>
      </c>
      <c r="D2935" s="8" t="s">
        <v>5644</v>
      </c>
    </row>
    <row r="2936" spans="1:4" x14ac:dyDescent="0.25">
      <c r="A2936" s="8">
        <v>227080</v>
      </c>
      <c r="B2936" s="8" t="s">
        <v>2605</v>
      </c>
      <c r="C2936" s="8" t="s">
        <v>6621</v>
      </c>
      <c r="D2936" s="8" t="s">
        <v>5644</v>
      </c>
    </row>
    <row r="2937" spans="1:4" x14ac:dyDescent="0.25">
      <c r="A2937" s="8">
        <v>227081</v>
      </c>
      <c r="B2937" s="8" t="s">
        <v>2606</v>
      </c>
      <c r="C2937" s="8" t="s">
        <v>6621</v>
      </c>
      <c r="D2937" s="8" t="s">
        <v>5675</v>
      </c>
    </row>
    <row r="2938" spans="1:4" x14ac:dyDescent="0.25">
      <c r="A2938" s="8">
        <v>227082</v>
      </c>
      <c r="B2938" s="8" t="s">
        <v>2607</v>
      </c>
      <c r="C2938" s="8" t="s">
        <v>6621</v>
      </c>
      <c r="D2938" s="8" t="s">
        <v>5675</v>
      </c>
    </row>
    <row r="2939" spans="1:4" x14ac:dyDescent="0.25">
      <c r="A2939" s="8">
        <v>227084</v>
      </c>
      <c r="B2939" s="8" t="s">
        <v>2608</v>
      </c>
      <c r="C2939" s="8" t="s">
        <v>6621</v>
      </c>
      <c r="D2939" s="8" t="s">
        <v>6094</v>
      </c>
    </row>
    <row r="2940" spans="1:4" x14ac:dyDescent="0.25">
      <c r="A2940" s="8">
        <v>227085</v>
      </c>
      <c r="B2940" s="8" t="s">
        <v>2609</v>
      </c>
      <c r="C2940" s="8" t="s">
        <v>6621</v>
      </c>
      <c r="D2940" s="8" t="s">
        <v>5900</v>
      </c>
    </row>
    <row r="2941" spans="1:4" x14ac:dyDescent="0.25">
      <c r="A2941" s="8">
        <v>227088</v>
      </c>
      <c r="B2941" s="8" t="s">
        <v>2610</v>
      </c>
      <c r="C2941" s="8" t="s">
        <v>6621</v>
      </c>
      <c r="D2941" s="8" t="s">
        <v>6095</v>
      </c>
    </row>
    <row r="2942" spans="1:4" x14ac:dyDescent="0.25">
      <c r="A2942" s="8">
        <v>227089</v>
      </c>
      <c r="B2942" s="8" t="s">
        <v>2611</v>
      </c>
      <c r="C2942" s="8" t="s">
        <v>6621</v>
      </c>
      <c r="D2942" s="8" t="s">
        <v>6096</v>
      </c>
    </row>
    <row r="2943" spans="1:4" x14ac:dyDescent="0.25">
      <c r="A2943" s="8">
        <v>227090</v>
      </c>
      <c r="B2943" s="8" t="s">
        <v>2612</v>
      </c>
      <c r="C2943" s="8" t="s">
        <v>6621</v>
      </c>
      <c r="D2943" s="8" t="s">
        <v>5619</v>
      </c>
    </row>
    <row r="2944" spans="1:4" x14ac:dyDescent="0.25">
      <c r="A2944" s="8">
        <v>227091</v>
      </c>
      <c r="B2944" s="8" t="s">
        <v>2613</v>
      </c>
      <c r="C2944" s="8" t="s">
        <v>6621</v>
      </c>
      <c r="D2944" s="8" t="s">
        <v>6097</v>
      </c>
    </row>
    <row r="2945" spans="1:4" x14ac:dyDescent="0.25">
      <c r="A2945" s="8">
        <v>227092</v>
      </c>
      <c r="B2945" s="8" t="s">
        <v>2614</v>
      </c>
      <c r="C2945" s="8" t="s">
        <v>6621</v>
      </c>
      <c r="D2945" s="8" t="s">
        <v>5619</v>
      </c>
    </row>
    <row r="2946" spans="1:4" x14ac:dyDescent="0.25">
      <c r="A2946" s="8">
        <v>227094</v>
      </c>
      <c r="B2946" s="8" t="s">
        <v>2615</v>
      </c>
      <c r="C2946" s="8" t="s">
        <v>6621</v>
      </c>
      <c r="D2946" s="8" t="s">
        <v>6098</v>
      </c>
    </row>
    <row r="2947" spans="1:4" x14ac:dyDescent="0.25">
      <c r="A2947" s="8">
        <v>227095</v>
      </c>
      <c r="B2947" s="8" t="s">
        <v>2616</v>
      </c>
      <c r="C2947" s="8" t="s">
        <v>6621</v>
      </c>
      <c r="D2947" s="8" t="s">
        <v>6099</v>
      </c>
    </row>
    <row r="2948" spans="1:4" x14ac:dyDescent="0.25">
      <c r="A2948" s="8">
        <v>227096</v>
      </c>
      <c r="B2948" s="8" t="s">
        <v>2617</v>
      </c>
      <c r="C2948" s="8" t="s">
        <v>6621</v>
      </c>
      <c r="D2948" s="8" t="s">
        <v>6099</v>
      </c>
    </row>
    <row r="2949" spans="1:4" x14ac:dyDescent="0.25">
      <c r="A2949" s="8">
        <v>227097</v>
      </c>
      <c r="B2949" s="8" t="s">
        <v>2618</v>
      </c>
      <c r="C2949" s="8" t="s">
        <v>6621</v>
      </c>
      <c r="D2949" s="8" t="s">
        <v>5669</v>
      </c>
    </row>
    <row r="2950" spans="1:4" x14ac:dyDescent="0.25">
      <c r="A2950" s="8">
        <v>227098</v>
      </c>
      <c r="B2950" s="8" t="s">
        <v>2619</v>
      </c>
      <c r="C2950" s="8" t="s">
        <v>6621</v>
      </c>
      <c r="D2950" s="8" t="s">
        <v>5669</v>
      </c>
    </row>
    <row r="2951" spans="1:4" x14ac:dyDescent="0.25">
      <c r="A2951" s="8">
        <v>227099</v>
      </c>
      <c r="B2951" s="8" t="s">
        <v>2620</v>
      </c>
      <c r="C2951" s="8" t="s">
        <v>6621</v>
      </c>
      <c r="D2951" s="8" t="s">
        <v>5669</v>
      </c>
    </row>
    <row r="2952" spans="1:4" x14ac:dyDescent="0.25">
      <c r="A2952" s="8">
        <v>227102</v>
      </c>
      <c r="B2952" s="8" t="s">
        <v>2621</v>
      </c>
      <c r="C2952" s="8" t="s">
        <v>6654</v>
      </c>
      <c r="D2952" s="8" t="s">
        <v>6100</v>
      </c>
    </row>
    <row r="2953" spans="1:4" x14ac:dyDescent="0.25">
      <c r="A2953" s="8">
        <v>227103</v>
      </c>
      <c r="B2953" s="8" t="s">
        <v>2622</v>
      </c>
      <c r="C2953" s="8" t="s">
        <v>6654</v>
      </c>
      <c r="D2953" s="8" t="s">
        <v>6101</v>
      </c>
    </row>
    <row r="2954" spans="1:4" x14ac:dyDescent="0.25">
      <c r="A2954" s="8">
        <v>227104</v>
      </c>
      <c r="B2954" s="8" t="s">
        <v>7178</v>
      </c>
      <c r="C2954" s="8" t="s">
        <v>6654</v>
      </c>
      <c r="D2954" s="8" t="s">
        <v>5842</v>
      </c>
    </row>
    <row r="2955" spans="1:4" x14ac:dyDescent="0.25">
      <c r="A2955" s="8">
        <v>227105</v>
      </c>
      <c r="B2955" s="8" t="s">
        <v>2623</v>
      </c>
      <c r="C2955" s="8" t="s">
        <v>6654</v>
      </c>
      <c r="D2955" s="8" t="s">
        <v>5842</v>
      </c>
    </row>
    <row r="2956" spans="1:4" x14ac:dyDescent="0.25">
      <c r="A2956" s="8">
        <v>227107</v>
      </c>
      <c r="B2956" s="8" t="s">
        <v>2624</v>
      </c>
      <c r="C2956" s="8" t="s">
        <v>6654</v>
      </c>
      <c r="D2956" s="8" t="s">
        <v>6102</v>
      </c>
    </row>
    <row r="2957" spans="1:4" x14ac:dyDescent="0.25">
      <c r="A2957" s="8">
        <v>227108</v>
      </c>
      <c r="B2957" s="8" t="s">
        <v>2625</v>
      </c>
      <c r="C2957" s="8" t="s">
        <v>6648</v>
      </c>
      <c r="D2957" s="8" t="s">
        <v>6103</v>
      </c>
    </row>
    <row r="2958" spans="1:4" x14ac:dyDescent="0.25">
      <c r="A2958" s="8">
        <v>227112</v>
      </c>
      <c r="B2958" s="8" t="s">
        <v>2626</v>
      </c>
      <c r="C2958" s="8" t="s">
        <v>6648</v>
      </c>
      <c r="D2958" s="8" t="s">
        <v>6104</v>
      </c>
    </row>
    <row r="2959" spans="1:4" x14ac:dyDescent="0.25">
      <c r="A2959" s="8">
        <v>227118</v>
      </c>
      <c r="B2959" s="8" t="s">
        <v>2627</v>
      </c>
      <c r="C2959" s="8" t="s">
        <v>6648</v>
      </c>
      <c r="D2959" s="8" t="s">
        <v>6105</v>
      </c>
    </row>
    <row r="2960" spans="1:4" x14ac:dyDescent="0.25">
      <c r="A2960" s="8">
        <v>227119</v>
      </c>
      <c r="B2960" s="8" t="s">
        <v>2628</v>
      </c>
      <c r="C2960" s="8" t="s">
        <v>6648</v>
      </c>
      <c r="D2960" s="8" t="s">
        <v>6105</v>
      </c>
    </row>
    <row r="2961" spans="1:4" x14ac:dyDescent="0.25">
      <c r="A2961" s="8">
        <v>227120</v>
      </c>
      <c r="B2961" s="8" t="s">
        <v>2629</v>
      </c>
      <c r="C2961" s="8" t="s">
        <v>6648</v>
      </c>
      <c r="D2961" s="8" t="s">
        <v>6105</v>
      </c>
    </row>
    <row r="2962" spans="1:4" x14ac:dyDescent="0.25">
      <c r="A2962" s="8">
        <v>227122</v>
      </c>
      <c r="B2962" s="8" t="s">
        <v>2630</v>
      </c>
      <c r="C2962" s="8" t="s">
        <v>6648</v>
      </c>
      <c r="D2962" s="8" t="s">
        <v>6106</v>
      </c>
    </row>
    <row r="2963" spans="1:4" x14ac:dyDescent="0.25">
      <c r="A2963" s="8">
        <v>227125</v>
      </c>
      <c r="B2963" s="8" t="s">
        <v>2631</v>
      </c>
      <c r="C2963" s="8" t="s">
        <v>6648</v>
      </c>
      <c r="D2963" s="8" t="s">
        <v>5904</v>
      </c>
    </row>
    <row r="2964" spans="1:4" x14ac:dyDescent="0.25">
      <c r="A2964" s="8">
        <v>227129</v>
      </c>
      <c r="B2964" s="8" t="s">
        <v>2632</v>
      </c>
      <c r="C2964" s="8" t="s">
        <v>6648</v>
      </c>
      <c r="D2964" s="8" t="s">
        <v>5822</v>
      </c>
    </row>
    <row r="2965" spans="1:4" x14ac:dyDescent="0.25">
      <c r="A2965" s="8">
        <v>227136</v>
      </c>
      <c r="B2965" s="8" t="s">
        <v>2633</v>
      </c>
      <c r="C2965" s="8" t="s">
        <v>6648</v>
      </c>
      <c r="D2965" s="8" t="s">
        <v>6067</v>
      </c>
    </row>
    <row r="2966" spans="1:4" x14ac:dyDescent="0.25">
      <c r="A2966" s="8">
        <v>227138</v>
      </c>
      <c r="B2966" s="8" t="s">
        <v>2634</v>
      </c>
      <c r="C2966" s="8" t="s">
        <v>6648</v>
      </c>
      <c r="D2966" s="8" t="s">
        <v>6107</v>
      </c>
    </row>
    <row r="2967" spans="1:4" x14ac:dyDescent="0.25">
      <c r="A2967" s="8">
        <v>227160</v>
      </c>
      <c r="B2967" s="8" t="s">
        <v>7179</v>
      </c>
      <c r="C2967" s="8" t="s">
        <v>6648</v>
      </c>
      <c r="D2967" s="8" t="s">
        <v>6108</v>
      </c>
    </row>
    <row r="2968" spans="1:4" x14ac:dyDescent="0.25">
      <c r="A2968" s="8">
        <v>227162</v>
      </c>
      <c r="B2968" s="8" t="s">
        <v>7180</v>
      </c>
      <c r="C2968" s="8" t="s">
        <v>6648</v>
      </c>
      <c r="D2968" s="8" t="s">
        <v>6109</v>
      </c>
    </row>
    <row r="2969" spans="1:4" x14ac:dyDescent="0.25">
      <c r="A2969" s="8">
        <v>227163</v>
      </c>
      <c r="B2969" s="8" t="s">
        <v>2635</v>
      </c>
      <c r="C2969" s="8" t="s">
        <v>6648</v>
      </c>
      <c r="D2969" s="8" t="s">
        <v>6109</v>
      </c>
    </row>
    <row r="2970" spans="1:4" x14ac:dyDescent="0.25">
      <c r="A2970" s="8">
        <v>227165</v>
      </c>
      <c r="B2970" s="8" t="s">
        <v>2636</v>
      </c>
      <c r="C2970" s="8" t="s">
        <v>6648</v>
      </c>
      <c r="D2970" s="8" t="s">
        <v>6059</v>
      </c>
    </row>
    <row r="2971" spans="1:4" x14ac:dyDescent="0.25">
      <c r="A2971" s="8">
        <v>227170</v>
      </c>
      <c r="B2971" s="8" t="s">
        <v>2637</v>
      </c>
      <c r="C2971" s="8" t="s">
        <v>6652</v>
      </c>
      <c r="D2971" s="8" t="s">
        <v>5824</v>
      </c>
    </row>
    <row r="2972" spans="1:4" x14ac:dyDescent="0.25">
      <c r="A2972" s="8">
        <v>227171</v>
      </c>
      <c r="B2972" s="8" t="s">
        <v>2638</v>
      </c>
      <c r="C2972" s="8" t="s">
        <v>6652</v>
      </c>
      <c r="D2972" s="8" t="s">
        <v>5852</v>
      </c>
    </row>
    <row r="2973" spans="1:4" x14ac:dyDescent="0.25">
      <c r="A2973" s="8">
        <v>227182</v>
      </c>
      <c r="B2973" s="8" t="s">
        <v>2639</v>
      </c>
      <c r="C2973" s="8" t="s">
        <v>6663</v>
      </c>
      <c r="D2973" s="8" t="s">
        <v>137</v>
      </c>
    </row>
    <row r="2974" spans="1:4" x14ac:dyDescent="0.25">
      <c r="A2974" s="8">
        <v>227184</v>
      </c>
      <c r="B2974" s="8" t="s">
        <v>2640</v>
      </c>
      <c r="C2974" s="8" t="s">
        <v>6596</v>
      </c>
      <c r="D2974" s="8" t="s">
        <v>6110</v>
      </c>
    </row>
    <row r="2975" spans="1:4" x14ac:dyDescent="0.25">
      <c r="A2975" s="8">
        <v>227190</v>
      </c>
      <c r="B2975" s="8" t="s">
        <v>2641</v>
      </c>
      <c r="C2975" s="8" t="s">
        <v>6596</v>
      </c>
      <c r="D2975" s="8" t="s">
        <v>6111</v>
      </c>
    </row>
    <row r="2976" spans="1:4" x14ac:dyDescent="0.25">
      <c r="A2976" s="8">
        <v>227192</v>
      </c>
      <c r="B2976" s="8" t="s">
        <v>2642</v>
      </c>
      <c r="C2976" s="8" t="s">
        <v>6596</v>
      </c>
      <c r="D2976" s="8" t="s">
        <v>6111</v>
      </c>
    </row>
    <row r="2977" spans="1:4" x14ac:dyDescent="0.25">
      <c r="A2977" s="8">
        <v>227193</v>
      </c>
      <c r="B2977" s="8" t="s">
        <v>2643</v>
      </c>
      <c r="C2977" s="8" t="s">
        <v>6596</v>
      </c>
      <c r="D2977" s="8" t="s">
        <v>6112</v>
      </c>
    </row>
    <row r="2978" spans="1:4" x14ac:dyDescent="0.25">
      <c r="A2978" s="8">
        <v>227195</v>
      </c>
      <c r="B2978" s="8" t="s">
        <v>7181</v>
      </c>
      <c r="C2978" s="8" t="s">
        <v>6596</v>
      </c>
      <c r="D2978" s="8" t="s">
        <v>5633</v>
      </c>
    </row>
    <row r="2979" spans="1:4" x14ac:dyDescent="0.25">
      <c r="A2979" s="8">
        <v>227197</v>
      </c>
      <c r="B2979" s="8" t="s">
        <v>2644</v>
      </c>
      <c r="C2979" s="8" t="s">
        <v>6596</v>
      </c>
      <c r="D2979" s="8" t="s">
        <v>5633</v>
      </c>
    </row>
    <row r="2980" spans="1:4" x14ac:dyDescent="0.25">
      <c r="A2980" s="8">
        <v>227201</v>
      </c>
      <c r="B2980" s="8" t="s">
        <v>2645</v>
      </c>
      <c r="C2980" s="8" t="s">
        <v>6596</v>
      </c>
      <c r="D2980" s="8" t="s">
        <v>5633</v>
      </c>
    </row>
    <row r="2981" spans="1:4" x14ac:dyDescent="0.25">
      <c r="A2981" s="8">
        <v>227203</v>
      </c>
      <c r="B2981" s="8" t="s">
        <v>2646</v>
      </c>
      <c r="C2981" s="8" t="s">
        <v>6596</v>
      </c>
      <c r="D2981" s="8" t="s">
        <v>5909</v>
      </c>
    </row>
    <row r="2982" spans="1:4" x14ac:dyDescent="0.25">
      <c r="A2982" s="8">
        <v>227205</v>
      </c>
      <c r="B2982" s="8" t="s">
        <v>7182</v>
      </c>
      <c r="C2982" s="8" t="s">
        <v>6596</v>
      </c>
      <c r="D2982" s="8" t="s">
        <v>5796</v>
      </c>
    </row>
    <row r="2983" spans="1:4" x14ac:dyDescent="0.25">
      <c r="A2983" s="8">
        <v>227206</v>
      </c>
      <c r="B2983" s="8" t="s">
        <v>2647</v>
      </c>
      <c r="C2983" s="8" t="s">
        <v>6596</v>
      </c>
      <c r="D2983" s="8" t="s">
        <v>5796</v>
      </c>
    </row>
    <row r="2984" spans="1:4" x14ac:dyDescent="0.25">
      <c r="A2984" s="8">
        <v>227209</v>
      </c>
      <c r="B2984" s="8" t="s">
        <v>2648</v>
      </c>
      <c r="C2984" s="8" t="s">
        <v>6596</v>
      </c>
      <c r="D2984" s="8" t="s">
        <v>5956</v>
      </c>
    </row>
    <row r="2985" spans="1:4" x14ac:dyDescent="0.25">
      <c r="A2985" s="8">
        <v>227212</v>
      </c>
      <c r="B2985" s="8" t="s">
        <v>2649</v>
      </c>
      <c r="C2985" s="8" t="s">
        <v>6596</v>
      </c>
      <c r="D2985" s="8" t="s">
        <v>5524</v>
      </c>
    </row>
    <row r="2986" spans="1:4" x14ac:dyDescent="0.25">
      <c r="A2986" s="8">
        <v>227213</v>
      </c>
      <c r="B2986" s="8" t="s">
        <v>2650</v>
      </c>
      <c r="C2986" s="8" t="s">
        <v>6596</v>
      </c>
      <c r="D2986" s="8" t="s">
        <v>5524</v>
      </c>
    </row>
    <row r="2987" spans="1:4" x14ac:dyDescent="0.25">
      <c r="A2987" s="8">
        <v>227217</v>
      </c>
      <c r="B2987" s="8" t="s">
        <v>2651</v>
      </c>
      <c r="C2987" s="8" t="s">
        <v>6596</v>
      </c>
      <c r="D2987" s="8" t="s">
        <v>5524</v>
      </c>
    </row>
    <row r="2988" spans="1:4" x14ac:dyDescent="0.25">
      <c r="A2988" s="8">
        <v>227228</v>
      </c>
      <c r="B2988" s="8" t="s">
        <v>2652</v>
      </c>
      <c r="C2988" s="8" t="s">
        <v>6596</v>
      </c>
      <c r="D2988" s="8" t="s">
        <v>5873</v>
      </c>
    </row>
    <row r="2989" spans="1:4" x14ac:dyDescent="0.25">
      <c r="A2989" s="8">
        <v>227231</v>
      </c>
      <c r="B2989" s="8" t="s">
        <v>7183</v>
      </c>
      <c r="C2989" s="8" t="s">
        <v>6596</v>
      </c>
      <c r="D2989" s="8" t="s">
        <v>5873</v>
      </c>
    </row>
    <row r="2990" spans="1:4" x14ac:dyDescent="0.25">
      <c r="A2990" s="8">
        <v>227234</v>
      </c>
      <c r="B2990" s="8" t="s">
        <v>2653</v>
      </c>
      <c r="C2990" s="8" t="s">
        <v>6596</v>
      </c>
      <c r="D2990" s="8" t="s">
        <v>5873</v>
      </c>
    </row>
    <row r="2991" spans="1:4" x14ac:dyDescent="0.25">
      <c r="A2991" s="8">
        <v>227238</v>
      </c>
      <c r="B2991" s="8" t="s">
        <v>2654</v>
      </c>
      <c r="C2991" s="8" t="s">
        <v>6596</v>
      </c>
      <c r="D2991" s="8" t="s">
        <v>5623</v>
      </c>
    </row>
    <row r="2992" spans="1:4" x14ac:dyDescent="0.25">
      <c r="A2992" s="8">
        <v>227241</v>
      </c>
      <c r="B2992" s="8" t="s">
        <v>2655</v>
      </c>
      <c r="C2992" s="8" t="s">
        <v>6596</v>
      </c>
      <c r="D2992" s="8" t="s">
        <v>5623</v>
      </c>
    </row>
    <row r="2993" spans="1:4" x14ac:dyDescent="0.25">
      <c r="A2993" s="8">
        <v>227245</v>
      </c>
      <c r="B2993" s="8" t="s">
        <v>2656</v>
      </c>
      <c r="C2993" s="8" t="s">
        <v>6596</v>
      </c>
      <c r="D2993" s="8" t="s">
        <v>5623</v>
      </c>
    </row>
    <row r="2994" spans="1:4" x14ac:dyDescent="0.25">
      <c r="A2994" s="8">
        <v>227247</v>
      </c>
      <c r="B2994" s="8" t="s">
        <v>2657</v>
      </c>
      <c r="C2994" s="8" t="s">
        <v>6596</v>
      </c>
      <c r="D2994" s="8" t="s">
        <v>5623</v>
      </c>
    </row>
    <row r="2995" spans="1:4" x14ac:dyDescent="0.25">
      <c r="A2995" s="8">
        <v>227248</v>
      </c>
      <c r="B2995" s="8" t="s">
        <v>2658</v>
      </c>
      <c r="C2995" s="8" t="s">
        <v>6596</v>
      </c>
      <c r="D2995" s="8" t="s">
        <v>6113</v>
      </c>
    </row>
    <row r="2996" spans="1:4" x14ac:dyDescent="0.25">
      <c r="A2996" s="8">
        <v>227249</v>
      </c>
      <c r="B2996" s="8" t="s">
        <v>2659</v>
      </c>
      <c r="C2996" s="8" t="s">
        <v>6596</v>
      </c>
      <c r="D2996" s="8" t="s">
        <v>6113</v>
      </c>
    </row>
    <row r="2997" spans="1:4" x14ac:dyDescent="0.25">
      <c r="A2997" s="8">
        <v>227252</v>
      </c>
      <c r="B2997" s="8" t="s">
        <v>2660</v>
      </c>
      <c r="C2997" s="8" t="s">
        <v>6596</v>
      </c>
      <c r="D2997" s="8" t="s">
        <v>5493</v>
      </c>
    </row>
    <row r="2998" spans="1:4" x14ac:dyDescent="0.25">
      <c r="A2998" s="8">
        <v>227253</v>
      </c>
      <c r="B2998" s="8" t="s">
        <v>2661</v>
      </c>
      <c r="C2998" s="8" t="s">
        <v>6596</v>
      </c>
      <c r="D2998" s="8" t="s">
        <v>5493</v>
      </c>
    </row>
    <row r="2999" spans="1:4" x14ac:dyDescent="0.25">
      <c r="A2999" s="8">
        <v>227255</v>
      </c>
      <c r="B2999" s="8" t="s">
        <v>2662</v>
      </c>
      <c r="C2999" s="8" t="s">
        <v>6596</v>
      </c>
      <c r="D2999" s="8" t="s">
        <v>5493</v>
      </c>
    </row>
    <row r="3000" spans="1:4" x14ac:dyDescent="0.25">
      <c r="A3000" s="8">
        <v>227261</v>
      </c>
      <c r="B3000" s="8" t="s">
        <v>7184</v>
      </c>
      <c r="C3000" s="8" t="s">
        <v>6596</v>
      </c>
      <c r="D3000" s="8" t="s">
        <v>5493</v>
      </c>
    </row>
    <row r="3001" spans="1:4" x14ac:dyDescent="0.25">
      <c r="A3001" s="8">
        <v>227268</v>
      </c>
      <c r="B3001" s="8" t="s">
        <v>2663</v>
      </c>
      <c r="C3001" s="8" t="s">
        <v>6596</v>
      </c>
      <c r="D3001" s="8" t="s">
        <v>5493</v>
      </c>
    </row>
    <row r="3002" spans="1:4" x14ac:dyDescent="0.25">
      <c r="A3002" s="8">
        <v>227270</v>
      </c>
      <c r="B3002" s="8" t="s">
        <v>2664</v>
      </c>
      <c r="C3002" s="8" t="s">
        <v>6596</v>
      </c>
      <c r="D3002" s="8" t="s">
        <v>5493</v>
      </c>
    </row>
    <row r="3003" spans="1:4" x14ac:dyDescent="0.25">
      <c r="A3003" s="8">
        <v>227271</v>
      </c>
      <c r="B3003" s="8" t="s">
        <v>7185</v>
      </c>
      <c r="C3003" s="8" t="s">
        <v>6596</v>
      </c>
      <c r="D3003" s="8" t="s">
        <v>5493</v>
      </c>
    </row>
    <row r="3004" spans="1:4" x14ac:dyDescent="0.25">
      <c r="A3004" s="8">
        <v>227273</v>
      </c>
      <c r="B3004" s="8" t="s">
        <v>2665</v>
      </c>
      <c r="C3004" s="8" t="s">
        <v>6596</v>
      </c>
      <c r="D3004" s="8" t="s">
        <v>5493</v>
      </c>
    </row>
    <row r="3005" spans="1:4" x14ac:dyDescent="0.25">
      <c r="A3005" s="8">
        <v>227275</v>
      </c>
      <c r="B3005" s="8" t="s">
        <v>2666</v>
      </c>
      <c r="C3005" s="8" t="s">
        <v>6596</v>
      </c>
      <c r="D3005" s="8" t="s">
        <v>5955</v>
      </c>
    </row>
    <row r="3006" spans="1:4" x14ac:dyDescent="0.25">
      <c r="A3006" s="8">
        <v>227281</v>
      </c>
      <c r="B3006" s="8" t="s">
        <v>2667</v>
      </c>
      <c r="C3006" s="8" t="s">
        <v>6596</v>
      </c>
      <c r="D3006" s="8" t="s">
        <v>5886</v>
      </c>
    </row>
    <row r="3007" spans="1:4" x14ac:dyDescent="0.25">
      <c r="A3007" s="8">
        <v>227287</v>
      </c>
      <c r="B3007" s="8" t="s">
        <v>2668</v>
      </c>
      <c r="C3007" s="8" t="s">
        <v>6596</v>
      </c>
      <c r="D3007" s="8" t="s">
        <v>5794</v>
      </c>
    </row>
    <row r="3008" spans="1:4" x14ac:dyDescent="0.25">
      <c r="A3008" s="8">
        <v>227292</v>
      </c>
      <c r="B3008" s="8" t="s">
        <v>2669</v>
      </c>
      <c r="C3008" s="8" t="s">
        <v>6596</v>
      </c>
      <c r="D3008" s="8" t="s">
        <v>5787</v>
      </c>
    </row>
    <row r="3009" spans="1:4" x14ac:dyDescent="0.25">
      <c r="A3009" s="8">
        <v>227294</v>
      </c>
      <c r="B3009" s="8" t="s">
        <v>2670</v>
      </c>
      <c r="C3009" s="8" t="s">
        <v>6596</v>
      </c>
      <c r="D3009" s="8" t="s">
        <v>5787</v>
      </c>
    </row>
    <row r="3010" spans="1:4" x14ac:dyDescent="0.25">
      <c r="A3010" s="8">
        <v>227295</v>
      </c>
      <c r="B3010" s="8" t="s">
        <v>2671</v>
      </c>
      <c r="C3010" s="8" t="s">
        <v>6596</v>
      </c>
      <c r="D3010" s="8" t="s">
        <v>5787</v>
      </c>
    </row>
    <row r="3011" spans="1:4" x14ac:dyDescent="0.25">
      <c r="A3011" s="8">
        <v>227296</v>
      </c>
      <c r="B3011" s="8" t="s">
        <v>2672</v>
      </c>
      <c r="C3011" s="8" t="s">
        <v>6596</v>
      </c>
      <c r="D3011" s="8" t="s">
        <v>5787</v>
      </c>
    </row>
    <row r="3012" spans="1:4" x14ac:dyDescent="0.25">
      <c r="A3012" s="8">
        <v>227300</v>
      </c>
      <c r="B3012" s="8" t="s">
        <v>2673</v>
      </c>
      <c r="C3012" s="8" t="s">
        <v>6596</v>
      </c>
      <c r="D3012" s="8" t="s">
        <v>5787</v>
      </c>
    </row>
    <row r="3013" spans="1:4" x14ac:dyDescent="0.25">
      <c r="A3013" s="8">
        <v>227303</v>
      </c>
      <c r="B3013" s="8" t="s">
        <v>2674</v>
      </c>
      <c r="C3013" s="8" t="s">
        <v>6596</v>
      </c>
      <c r="D3013" s="8" t="s">
        <v>5787</v>
      </c>
    </row>
    <row r="3014" spans="1:4" x14ac:dyDescent="0.25">
      <c r="A3014" s="8">
        <v>227304</v>
      </c>
      <c r="B3014" s="8" t="s">
        <v>2675</v>
      </c>
      <c r="C3014" s="8" t="s">
        <v>6596</v>
      </c>
      <c r="D3014" s="8" t="s">
        <v>5787</v>
      </c>
    </row>
    <row r="3015" spans="1:4" x14ac:dyDescent="0.25">
      <c r="A3015" s="8">
        <v>227305</v>
      </c>
      <c r="B3015" s="8" t="s">
        <v>2676</v>
      </c>
      <c r="C3015" s="8" t="s">
        <v>6596</v>
      </c>
      <c r="D3015" s="8" t="s">
        <v>5787</v>
      </c>
    </row>
    <row r="3016" spans="1:4" x14ac:dyDescent="0.25">
      <c r="A3016" s="8">
        <v>227306</v>
      </c>
      <c r="B3016" s="8" t="s">
        <v>2677</v>
      </c>
      <c r="C3016" s="8" t="s">
        <v>6596</v>
      </c>
      <c r="D3016" s="8" t="s">
        <v>6114</v>
      </c>
    </row>
    <row r="3017" spans="1:4" x14ac:dyDescent="0.25">
      <c r="A3017" s="8">
        <v>227309</v>
      </c>
      <c r="B3017" s="8" t="s">
        <v>2678</v>
      </c>
      <c r="C3017" s="8" t="s">
        <v>6596</v>
      </c>
      <c r="D3017" s="8" t="s">
        <v>6114</v>
      </c>
    </row>
    <row r="3018" spans="1:4" x14ac:dyDescent="0.25">
      <c r="A3018" s="8">
        <v>227310</v>
      </c>
      <c r="B3018" s="8" t="s">
        <v>2679</v>
      </c>
      <c r="C3018" s="8" t="s">
        <v>6596</v>
      </c>
      <c r="D3018" s="8" t="s">
        <v>5494</v>
      </c>
    </row>
    <row r="3019" spans="1:4" x14ac:dyDescent="0.25">
      <c r="A3019" s="8">
        <v>227312</v>
      </c>
      <c r="B3019" s="8" t="s">
        <v>2680</v>
      </c>
      <c r="C3019" s="8" t="s">
        <v>6596</v>
      </c>
      <c r="D3019" s="8" t="s">
        <v>5494</v>
      </c>
    </row>
    <row r="3020" spans="1:4" x14ac:dyDescent="0.25">
      <c r="A3020" s="8">
        <v>227315</v>
      </c>
      <c r="B3020" s="8" t="s">
        <v>2681</v>
      </c>
      <c r="C3020" s="8" t="s">
        <v>6596</v>
      </c>
      <c r="D3020" s="8" t="s">
        <v>5494</v>
      </c>
    </row>
    <row r="3021" spans="1:4" x14ac:dyDescent="0.25">
      <c r="A3021" s="8">
        <v>227317</v>
      </c>
      <c r="B3021" s="8" t="s">
        <v>2682</v>
      </c>
      <c r="C3021" s="8" t="s">
        <v>6596</v>
      </c>
      <c r="D3021" s="8" t="s">
        <v>5494</v>
      </c>
    </row>
    <row r="3022" spans="1:4" x14ac:dyDescent="0.25">
      <c r="A3022" s="8">
        <v>227319</v>
      </c>
      <c r="B3022" s="8" t="s">
        <v>2683</v>
      </c>
      <c r="C3022" s="8" t="s">
        <v>6596</v>
      </c>
      <c r="D3022" s="8" t="s">
        <v>5494</v>
      </c>
    </row>
    <row r="3023" spans="1:4" x14ac:dyDescent="0.25">
      <c r="A3023" s="8">
        <v>227325</v>
      </c>
      <c r="B3023" s="8" t="s">
        <v>2684</v>
      </c>
      <c r="C3023" s="8" t="s">
        <v>6596</v>
      </c>
      <c r="D3023" s="8" t="s">
        <v>6115</v>
      </c>
    </row>
    <row r="3024" spans="1:4" x14ac:dyDescent="0.25">
      <c r="A3024" s="8">
        <v>227330</v>
      </c>
      <c r="B3024" s="8" t="s">
        <v>7186</v>
      </c>
      <c r="C3024" s="8" t="s">
        <v>6596</v>
      </c>
      <c r="D3024" s="8" t="s">
        <v>5785</v>
      </c>
    </row>
    <row r="3025" spans="1:4" x14ac:dyDescent="0.25">
      <c r="A3025" s="8">
        <v>227339</v>
      </c>
      <c r="B3025" s="8" t="s">
        <v>2685</v>
      </c>
      <c r="C3025" s="8" t="s">
        <v>6596</v>
      </c>
      <c r="D3025" s="8" t="s">
        <v>5884</v>
      </c>
    </row>
    <row r="3026" spans="1:4" x14ac:dyDescent="0.25">
      <c r="A3026" s="8">
        <v>227340</v>
      </c>
      <c r="B3026" s="8" t="s">
        <v>2686</v>
      </c>
      <c r="C3026" s="8" t="s">
        <v>6596</v>
      </c>
      <c r="D3026" s="8" t="s">
        <v>5884</v>
      </c>
    </row>
    <row r="3027" spans="1:4" x14ac:dyDescent="0.25">
      <c r="A3027" s="8">
        <v>227342</v>
      </c>
      <c r="B3027" s="8" t="s">
        <v>2687</v>
      </c>
      <c r="C3027" s="8" t="s">
        <v>6596</v>
      </c>
      <c r="D3027" s="8" t="s">
        <v>5884</v>
      </c>
    </row>
    <row r="3028" spans="1:4" x14ac:dyDescent="0.25">
      <c r="A3028" s="8">
        <v>227344</v>
      </c>
      <c r="B3028" s="8" t="s">
        <v>2688</v>
      </c>
      <c r="C3028" s="8" t="s">
        <v>6596</v>
      </c>
      <c r="D3028" s="8" t="s">
        <v>5884</v>
      </c>
    </row>
    <row r="3029" spans="1:4" x14ac:dyDescent="0.25">
      <c r="A3029" s="8">
        <v>227346</v>
      </c>
      <c r="B3029" s="8" t="s">
        <v>2689</v>
      </c>
      <c r="C3029" s="8" t="s">
        <v>6596</v>
      </c>
      <c r="D3029" s="8" t="s">
        <v>5884</v>
      </c>
    </row>
    <row r="3030" spans="1:4" x14ac:dyDescent="0.25">
      <c r="A3030" s="8">
        <v>227351</v>
      </c>
      <c r="B3030" s="8" t="s">
        <v>2690</v>
      </c>
      <c r="C3030" s="8" t="s">
        <v>6596</v>
      </c>
      <c r="D3030" s="8" t="s">
        <v>5549</v>
      </c>
    </row>
    <row r="3031" spans="1:4" x14ac:dyDescent="0.25">
      <c r="A3031" s="8">
        <v>227357</v>
      </c>
      <c r="B3031" s="8" t="s">
        <v>7187</v>
      </c>
      <c r="C3031" s="8" t="s">
        <v>6596</v>
      </c>
      <c r="D3031" s="8" t="s">
        <v>6116</v>
      </c>
    </row>
    <row r="3032" spans="1:4" x14ac:dyDescent="0.25">
      <c r="A3032" s="8">
        <v>227358</v>
      </c>
      <c r="B3032" s="8" t="s">
        <v>2691</v>
      </c>
      <c r="C3032" s="8" t="s">
        <v>6596</v>
      </c>
      <c r="D3032" s="8" t="s">
        <v>6116</v>
      </c>
    </row>
    <row r="3033" spans="1:4" x14ac:dyDescent="0.25">
      <c r="A3033" s="8">
        <v>227361</v>
      </c>
      <c r="B3033" s="8" t="s">
        <v>2692</v>
      </c>
      <c r="C3033" s="8" t="s">
        <v>6596</v>
      </c>
      <c r="D3033" s="8" t="s">
        <v>5829</v>
      </c>
    </row>
    <row r="3034" spans="1:4" x14ac:dyDescent="0.25">
      <c r="A3034" s="8">
        <v>227363</v>
      </c>
      <c r="B3034" s="8" t="s">
        <v>7188</v>
      </c>
      <c r="C3034" s="8" t="s">
        <v>6596</v>
      </c>
      <c r="D3034" s="8" t="s">
        <v>5702</v>
      </c>
    </row>
    <row r="3035" spans="1:4" x14ac:dyDescent="0.25">
      <c r="A3035" s="8">
        <v>227369</v>
      </c>
      <c r="B3035" s="8" t="s">
        <v>2693</v>
      </c>
      <c r="C3035" s="8" t="s">
        <v>6596</v>
      </c>
      <c r="D3035" s="8" t="s">
        <v>5521</v>
      </c>
    </row>
    <row r="3036" spans="1:4" x14ac:dyDescent="0.25">
      <c r="A3036" s="8">
        <v>227377</v>
      </c>
      <c r="B3036" s="8" t="s">
        <v>2694</v>
      </c>
      <c r="C3036" s="8" t="s">
        <v>6596</v>
      </c>
      <c r="D3036" s="8" t="s">
        <v>6117</v>
      </c>
    </row>
    <row r="3037" spans="1:4" x14ac:dyDescent="0.25">
      <c r="A3037" s="8">
        <v>227380</v>
      </c>
      <c r="B3037" s="8" t="s">
        <v>2695</v>
      </c>
      <c r="C3037" s="8" t="s">
        <v>6596</v>
      </c>
      <c r="D3037" s="8" t="s">
        <v>5879</v>
      </c>
    </row>
    <row r="3038" spans="1:4" x14ac:dyDescent="0.25">
      <c r="A3038" s="8">
        <v>227382</v>
      </c>
      <c r="B3038" s="8" t="s">
        <v>2696</v>
      </c>
      <c r="C3038" s="8" t="s">
        <v>6596</v>
      </c>
      <c r="D3038" s="8" t="s">
        <v>5879</v>
      </c>
    </row>
    <row r="3039" spans="1:4" x14ac:dyDescent="0.25">
      <c r="A3039" s="8">
        <v>227383</v>
      </c>
      <c r="B3039" s="8" t="s">
        <v>2697</v>
      </c>
      <c r="C3039" s="8" t="s">
        <v>6596</v>
      </c>
      <c r="D3039" s="8" t="s">
        <v>5879</v>
      </c>
    </row>
    <row r="3040" spans="1:4" x14ac:dyDescent="0.25">
      <c r="A3040" s="8">
        <v>227384</v>
      </c>
      <c r="B3040" s="8" t="s">
        <v>2698</v>
      </c>
      <c r="C3040" s="8" t="s">
        <v>6596</v>
      </c>
      <c r="D3040" s="8" t="s">
        <v>5879</v>
      </c>
    </row>
    <row r="3041" spans="1:4" x14ac:dyDescent="0.25">
      <c r="A3041" s="8">
        <v>227387</v>
      </c>
      <c r="B3041" s="8" t="s">
        <v>2699</v>
      </c>
      <c r="C3041" s="8" t="s">
        <v>6596</v>
      </c>
      <c r="D3041" s="8" t="s">
        <v>6118</v>
      </c>
    </row>
    <row r="3042" spans="1:4" x14ac:dyDescent="0.25">
      <c r="A3042" s="8">
        <v>227388</v>
      </c>
      <c r="B3042" s="8" t="s">
        <v>7189</v>
      </c>
      <c r="C3042" s="8" t="s">
        <v>6596</v>
      </c>
      <c r="D3042" s="8" t="s">
        <v>6118</v>
      </c>
    </row>
    <row r="3043" spans="1:4" x14ac:dyDescent="0.25">
      <c r="A3043" s="8">
        <v>227391</v>
      </c>
      <c r="B3043" s="8" t="s">
        <v>2700</v>
      </c>
      <c r="C3043" s="8" t="s">
        <v>6596</v>
      </c>
      <c r="D3043" s="8" t="s">
        <v>5550</v>
      </c>
    </row>
    <row r="3044" spans="1:4" x14ac:dyDescent="0.25">
      <c r="A3044" s="8">
        <v>227392</v>
      </c>
      <c r="B3044" s="8" t="s">
        <v>2701</v>
      </c>
      <c r="C3044" s="8" t="s">
        <v>6596</v>
      </c>
      <c r="D3044" s="8" t="s">
        <v>5550</v>
      </c>
    </row>
    <row r="3045" spans="1:4" x14ac:dyDescent="0.25">
      <c r="A3045" s="8">
        <v>227395</v>
      </c>
      <c r="B3045" s="8" t="s">
        <v>2702</v>
      </c>
      <c r="C3045" s="8" t="s">
        <v>6596</v>
      </c>
      <c r="D3045" s="8" t="s">
        <v>5550</v>
      </c>
    </row>
    <row r="3046" spans="1:4" x14ac:dyDescent="0.25">
      <c r="A3046" s="8">
        <v>227400</v>
      </c>
      <c r="B3046" s="8" t="s">
        <v>2703</v>
      </c>
      <c r="C3046" s="8" t="s">
        <v>6596</v>
      </c>
      <c r="D3046" s="8" t="s">
        <v>6119</v>
      </c>
    </row>
    <row r="3047" spans="1:4" x14ac:dyDescent="0.25">
      <c r="A3047" s="8">
        <v>227404</v>
      </c>
      <c r="B3047" s="8" t="s">
        <v>2704</v>
      </c>
      <c r="C3047" s="8" t="s">
        <v>6596</v>
      </c>
      <c r="D3047" s="8" t="s">
        <v>5797</v>
      </c>
    </row>
    <row r="3048" spans="1:4" x14ac:dyDescent="0.25">
      <c r="A3048" s="8">
        <v>227405</v>
      </c>
      <c r="B3048" s="8" t="s">
        <v>2705</v>
      </c>
      <c r="C3048" s="8" t="s">
        <v>6596</v>
      </c>
      <c r="D3048" s="8" t="s">
        <v>5797</v>
      </c>
    </row>
    <row r="3049" spans="1:4" x14ac:dyDescent="0.25">
      <c r="A3049" s="8">
        <v>227407</v>
      </c>
      <c r="B3049" s="8" t="s">
        <v>2706</v>
      </c>
      <c r="C3049" s="8" t="s">
        <v>6596</v>
      </c>
      <c r="D3049" s="8" t="s">
        <v>5797</v>
      </c>
    </row>
    <row r="3050" spans="1:4" x14ac:dyDescent="0.25">
      <c r="A3050" s="8">
        <v>227409</v>
      </c>
      <c r="B3050" s="8" t="s">
        <v>2707</v>
      </c>
      <c r="C3050" s="8" t="s">
        <v>6596</v>
      </c>
      <c r="D3050" s="8" t="s">
        <v>5793</v>
      </c>
    </row>
    <row r="3051" spans="1:4" x14ac:dyDescent="0.25">
      <c r="A3051" s="8">
        <v>227412</v>
      </c>
      <c r="B3051" s="8" t="s">
        <v>2708</v>
      </c>
      <c r="C3051" s="8" t="s">
        <v>6596</v>
      </c>
      <c r="D3051" s="8" t="s">
        <v>5793</v>
      </c>
    </row>
    <row r="3052" spans="1:4" x14ac:dyDescent="0.25">
      <c r="A3052" s="8">
        <v>227419</v>
      </c>
      <c r="B3052" s="8" t="s">
        <v>2709</v>
      </c>
      <c r="C3052" s="8" t="s">
        <v>6596</v>
      </c>
      <c r="D3052" s="8" t="s">
        <v>5786</v>
      </c>
    </row>
    <row r="3053" spans="1:4" x14ac:dyDescent="0.25">
      <c r="A3053" s="8">
        <v>227420</v>
      </c>
      <c r="B3053" s="8" t="s">
        <v>2710</v>
      </c>
      <c r="C3053" s="8" t="s">
        <v>6596</v>
      </c>
      <c r="D3053" s="8" t="s">
        <v>6120</v>
      </c>
    </row>
    <row r="3054" spans="1:4" x14ac:dyDescent="0.25">
      <c r="A3054" s="8">
        <v>227425</v>
      </c>
      <c r="B3054" s="8" t="s">
        <v>2711</v>
      </c>
      <c r="C3054" s="8" t="s">
        <v>6596</v>
      </c>
      <c r="D3054" s="8" t="s">
        <v>5522</v>
      </c>
    </row>
    <row r="3055" spans="1:4" x14ac:dyDescent="0.25">
      <c r="A3055" s="8">
        <v>227429</v>
      </c>
      <c r="B3055" s="8" t="s">
        <v>2712</v>
      </c>
      <c r="C3055" s="8" t="s">
        <v>6596</v>
      </c>
      <c r="D3055" s="8" t="s">
        <v>5862</v>
      </c>
    </row>
    <row r="3056" spans="1:4" x14ac:dyDescent="0.25">
      <c r="A3056" s="8">
        <v>227430</v>
      </c>
      <c r="B3056" s="8" t="s">
        <v>2713</v>
      </c>
      <c r="C3056" s="8" t="s">
        <v>6596</v>
      </c>
      <c r="D3056" s="8" t="s">
        <v>5862</v>
      </c>
    </row>
    <row r="3057" spans="1:4" x14ac:dyDescent="0.25">
      <c r="A3057" s="8">
        <v>227431</v>
      </c>
      <c r="B3057" s="8" t="s">
        <v>2714</v>
      </c>
      <c r="C3057" s="8" t="s">
        <v>6596</v>
      </c>
      <c r="D3057" s="8" t="s">
        <v>5862</v>
      </c>
    </row>
    <row r="3058" spans="1:4" x14ac:dyDescent="0.25">
      <c r="A3058" s="8">
        <v>227433</v>
      </c>
      <c r="B3058" s="8" t="s">
        <v>2715</v>
      </c>
      <c r="C3058" s="8" t="s">
        <v>6596</v>
      </c>
      <c r="D3058" s="8" t="s">
        <v>5862</v>
      </c>
    </row>
    <row r="3059" spans="1:4" x14ac:dyDescent="0.25">
      <c r="A3059" s="8">
        <v>227437</v>
      </c>
      <c r="B3059" s="8" t="s">
        <v>2716</v>
      </c>
      <c r="C3059" s="8" t="s">
        <v>6596</v>
      </c>
      <c r="D3059" s="8" t="s">
        <v>5618</v>
      </c>
    </row>
    <row r="3060" spans="1:4" x14ac:dyDescent="0.25">
      <c r="A3060" s="8">
        <v>227438</v>
      </c>
      <c r="B3060" s="8" t="s">
        <v>2717</v>
      </c>
      <c r="C3060" s="8" t="s">
        <v>6596</v>
      </c>
      <c r="D3060" s="8" t="s">
        <v>5618</v>
      </c>
    </row>
    <row r="3061" spans="1:4" x14ac:dyDescent="0.25">
      <c r="A3061" s="8">
        <v>227444</v>
      </c>
      <c r="B3061" s="8" t="s">
        <v>7190</v>
      </c>
      <c r="C3061" s="8" t="s">
        <v>6596</v>
      </c>
      <c r="D3061" s="8" t="s">
        <v>6121</v>
      </c>
    </row>
    <row r="3062" spans="1:4" x14ac:dyDescent="0.25">
      <c r="A3062" s="8">
        <v>227448</v>
      </c>
      <c r="B3062" s="8" t="s">
        <v>2718</v>
      </c>
      <c r="C3062" s="8" t="s">
        <v>6596</v>
      </c>
      <c r="D3062" s="8" t="s">
        <v>6122</v>
      </c>
    </row>
    <row r="3063" spans="1:4" x14ac:dyDescent="0.25">
      <c r="A3063" s="8">
        <v>227449</v>
      </c>
      <c r="B3063" s="8" t="s">
        <v>2719</v>
      </c>
      <c r="C3063" s="8" t="s">
        <v>6596</v>
      </c>
      <c r="D3063" s="8" t="s">
        <v>5489</v>
      </c>
    </row>
    <row r="3064" spans="1:4" x14ac:dyDescent="0.25">
      <c r="A3064" s="8">
        <v>227453</v>
      </c>
      <c r="B3064" s="8" t="s">
        <v>7191</v>
      </c>
      <c r="C3064" s="8" t="s">
        <v>6596</v>
      </c>
      <c r="D3064" s="8" t="s">
        <v>5483</v>
      </c>
    </row>
    <row r="3065" spans="1:4" x14ac:dyDescent="0.25">
      <c r="A3065" s="8">
        <v>227456</v>
      </c>
      <c r="B3065" s="8" t="s">
        <v>2720</v>
      </c>
      <c r="C3065" s="8" t="s">
        <v>6596</v>
      </c>
      <c r="D3065" s="8" t="s">
        <v>5784</v>
      </c>
    </row>
    <row r="3066" spans="1:4" x14ac:dyDescent="0.25">
      <c r="A3066" s="8">
        <v>227467</v>
      </c>
      <c r="B3066" s="8" t="s">
        <v>2721</v>
      </c>
      <c r="C3066" s="8" t="s">
        <v>6596</v>
      </c>
      <c r="D3066" s="8" t="s">
        <v>5903</v>
      </c>
    </row>
    <row r="3067" spans="1:4" x14ac:dyDescent="0.25">
      <c r="A3067" s="8">
        <v>227472</v>
      </c>
      <c r="B3067" s="8" t="s">
        <v>2722</v>
      </c>
      <c r="C3067" s="8" t="s">
        <v>6596</v>
      </c>
      <c r="D3067" s="8" t="s">
        <v>5551</v>
      </c>
    </row>
    <row r="3068" spans="1:4" x14ac:dyDescent="0.25">
      <c r="A3068" s="8">
        <v>227473</v>
      </c>
      <c r="B3068" s="8" t="s">
        <v>2723</v>
      </c>
      <c r="C3068" s="8" t="s">
        <v>6596</v>
      </c>
      <c r="D3068" s="8" t="s">
        <v>5551</v>
      </c>
    </row>
    <row r="3069" spans="1:4" x14ac:dyDescent="0.25">
      <c r="A3069" s="8">
        <v>227476</v>
      </c>
      <c r="B3069" s="8" t="s">
        <v>2724</v>
      </c>
      <c r="C3069" s="8" t="s">
        <v>6596</v>
      </c>
      <c r="D3069" s="8" t="s">
        <v>5551</v>
      </c>
    </row>
    <row r="3070" spans="1:4" x14ac:dyDescent="0.25">
      <c r="A3070" s="8">
        <v>227478</v>
      </c>
      <c r="B3070" s="8" t="s">
        <v>2725</v>
      </c>
      <c r="C3070" s="8" t="s">
        <v>6596</v>
      </c>
      <c r="D3070" s="8" t="s">
        <v>5551</v>
      </c>
    </row>
    <row r="3071" spans="1:4" x14ac:dyDescent="0.25">
      <c r="A3071" s="8">
        <v>227479</v>
      </c>
      <c r="B3071" s="8" t="s">
        <v>2726</v>
      </c>
      <c r="C3071" s="8" t="s">
        <v>6596</v>
      </c>
      <c r="D3071" s="8" t="s">
        <v>5551</v>
      </c>
    </row>
    <row r="3072" spans="1:4" x14ac:dyDescent="0.25">
      <c r="A3072" s="8">
        <v>227480</v>
      </c>
      <c r="B3072" s="8" t="s">
        <v>7192</v>
      </c>
      <c r="C3072" s="8" t="s">
        <v>6596</v>
      </c>
      <c r="D3072" s="8" t="s">
        <v>5551</v>
      </c>
    </row>
    <row r="3073" spans="1:4" x14ac:dyDescent="0.25">
      <c r="A3073" s="8">
        <v>227483</v>
      </c>
      <c r="B3073" s="8" t="s">
        <v>2727</v>
      </c>
      <c r="C3073" s="8" t="s">
        <v>6596</v>
      </c>
      <c r="D3073" s="8" t="s">
        <v>5897</v>
      </c>
    </row>
    <row r="3074" spans="1:4" x14ac:dyDescent="0.25">
      <c r="A3074" s="8">
        <v>227484</v>
      </c>
      <c r="B3074" s="8" t="s">
        <v>2728</v>
      </c>
      <c r="C3074" s="8" t="s">
        <v>6596</v>
      </c>
      <c r="D3074" s="8" t="s">
        <v>5897</v>
      </c>
    </row>
    <row r="3075" spans="1:4" x14ac:dyDescent="0.25">
      <c r="A3075" s="8">
        <v>227486</v>
      </c>
      <c r="B3075" s="8" t="s">
        <v>2729</v>
      </c>
      <c r="C3075" s="8" t="s">
        <v>6596</v>
      </c>
      <c r="D3075" s="8" t="s">
        <v>5790</v>
      </c>
    </row>
    <row r="3076" spans="1:4" x14ac:dyDescent="0.25">
      <c r="A3076" s="8">
        <v>227488</v>
      </c>
      <c r="B3076" s="8" t="s">
        <v>7193</v>
      </c>
      <c r="C3076" s="8" t="s">
        <v>6596</v>
      </c>
      <c r="D3076" s="8" t="s">
        <v>5790</v>
      </c>
    </row>
    <row r="3077" spans="1:4" x14ac:dyDescent="0.25">
      <c r="A3077" s="8">
        <v>227490</v>
      </c>
      <c r="B3077" s="8" t="s">
        <v>2730</v>
      </c>
      <c r="C3077" s="8" t="s">
        <v>6596</v>
      </c>
      <c r="D3077" s="8" t="s">
        <v>5813</v>
      </c>
    </row>
    <row r="3078" spans="1:4" x14ac:dyDescent="0.25">
      <c r="A3078" s="8">
        <v>227493</v>
      </c>
      <c r="B3078" s="8" t="s">
        <v>2731</v>
      </c>
      <c r="C3078" s="8" t="s">
        <v>6596</v>
      </c>
      <c r="D3078" s="8" t="s">
        <v>5813</v>
      </c>
    </row>
    <row r="3079" spans="1:4" x14ac:dyDescent="0.25">
      <c r="A3079" s="8">
        <v>227494</v>
      </c>
      <c r="B3079" s="8" t="s">
        <v>2732</v>
      </c>
      <c r="C3079" s="8" t="s">
        <v>6596</v>
      </c>
      <c r="D3079" s="8" t="s">
        <v>5790</v>
      </c>
    </row>
    <row r="3080" spans="1:4" x14ac:dyDescent="0.25">
      <c r="A3080" s="8">
        <v>227496</v>
      </c>
      <c r="B3080" s="8" t="s">
        <v>2733</v>
      </c>
      <c r="C3080" s="8" t="s">
        <v>6596</v>
      </c>
      <c r="D3080" s="8" t="s">
        <v>5877</v>
      </c>
    </row>
    <row r="3081" spans="1:4" x14ac:dyDescent="0.25">
      <c r="A3081" s="8">
        <v>227505</v>
      </c>
      <c r="B3081" s="8" t="s">
        <v>2734</v>
      </c>
      <c r="C3081" s="8" t="s">
        <v>6596</v>
      </c>
      <c r="D3081" s="8" t="s">
        <v>5484</v>
      </c>
    </row>
    <row r="3082" spans="1:4" x14ac:dyDescent="0.25">
      <c r="A3082" s="8">
        <v>227506</v>
      </c>
      <c r="B3082" s="8" t="s">
        <v>2735</v>
      </c>
      <c r="C3082" s="8" t="s">
        <v>6596</v>
      </c>
      <c r="D3082" s="8" t="s">
        <v>6123</v>
      </c>
    </row>
    <row r="3083" spans="1:4" x14ac:dyDescent="0.25">
      <c r="A3083" s="8">
        <v>227512</v>
      </c>
      <c r="B3083" s="8" t="s">
        <v>2736</v>
      </c>
      <c r="C3083" s="8" t="s">
        <v>6596</v>
      </c>
      <c r="D3083" s="8" t="s">
        <v>5484</v>
      </c>
    </row>
    <row r="3084" spans="1:4" x14ac:dyDescent="0.25">
      <c r="A3084" s="8">
        <v>227514</v>
      </c>
      <c r="B3084" s="8" t="s">
        <v>2737</v>
      </c>
      <c r="C3084" s="8" t="s">
        <v>6596</v>
      </c>
      <c r="D3084" s="8" t="s">
        <v>5484</v>
      </c>
    </row>
    <row r="3085" spans="1:4" x14ac:dyDescent="0.25">
      <c r="A3085" s="8">
        <v>227516</v>
      </c>
      <c r="B3085" s="8" t="s">
        <v>2738</v>
      </c>
      <c r="C3085" s="8" t="s">
        <v>6596</v>
      </c>
      <c r="D3085" s="8" t="s">
        <v>5484</v>
      </c>
    </row>
    <row r="3086" spans="1:4" x14ac:dyDescent="0.25">
      <c r="A3086" s="8">
        <v>227518</v>
      </c>
      <c r="B3086" s="8" t="s">
        <v>2739</v>
      </c>
      <c r="C3086" s="8" t="s">
        <v>6596</v>
      </c>
      <c r="D3086" s="8" t="s">
        <v>5484</v>
      </c>
    </row>
    <row r="3087" spans="1:4" x14ac:dyDescent="0.25">
      <c r="A3087" s="8">
        <v>227525</v>
      </c>
      <c r="B3087" s="8" t="s">
        <v>2740</v>
      </c>
      <c r="C3087" s="8" t="s">
        <v>6596</v>
      </c>
      <c r="D3087" s="8" t="s">
        <v>5484</v>
      </c>
    </row>
    <row r="3088" spans="1:4" x14ac:dyDescent="0.25">
      <c r="A3088" s="8">
        <v>227527</v>
      </c>
      <c r="B3088" s="8" t="s">
        <v>2741</v>
      </c>
      <c r="C3088" s="8" t="s">
        <v>6596</v>
      </c>
      <c r="D3088" s="8" t="s">
        <v>5484</v>
      </c>
    </row>
    <row r="3089" spans="1:4" x14ac:dyDescent="0.25">
      <c r="A3089" s="8">
        <v>227528</v>
      </c>
      <c r="B3089" s="8" t="s">
        <v>2742</v>
      </c>
      <c r="C3089" s="8" t="s">
        <v>6596</v>
      </c>
      <c r="D3089" s="8" t="s">
        <v>5484</v>
      </c>
    </row>
    <row r="3090" spans="1:4" x14ac:dyDescent="0.25">
      <c r="A3090" s="8">
        <v>227529</v>
      </c>
      <c r="B3090" s="8" t="s">
        <v>7194</v>
      </c>
      <c r="C3090" s="8" t="s">
        <v>6596</v>
      </c>
      <c r="D3090" s="8" t="s">
        <v>5484</v>
      </c>
    </row>
    <row r="3091" spans="1:4" x14ac:dyDescent="0.25">
      <c r="A3091" s="8">
        <v>227530</v>
      </c>
      <c r="B3091" s="8" t="s">
        <v>2743</v>
      </c>
      <c r="C3091" s="8" t="s">
        <v>6596</v>
      </c>
      <c r="D3091" s="8" t="s">
        <v>5484</v>
      </c>
    </row>
    <row r="3092" spans="1:4" x14ac:dyDescent="0.25">
      <c r="A3092" s="8">
        <v>227532</v>
      </c>
      <c r="B3092" s="8" t="s">
        <v>2744</v>
      </c>
      <c r="C3092" s="8" t="s">
        <v>6596</v>
      </c>
      <c r="D3092" s="8" t="s">
        <v>5484</v>
      </c>
    </row>
    <row r="3093" spans="1:4" x14ac:dyDescent="0.25">
      <c r="A3093" s="8">
        <v>227538</v>
      </c>
      <c r="B3093" s="8" t="s">
        <v>2745</v>
      </c>
      <c r="C3093" s="8" t="s">
        <v>6596</v>
      </c>
      <c r="D3093" s="8" t="s">
        <v>5484</v>
      </c>
    </row>
    <row r="3094" spans="1:4" x14ac:dyDescent="0.25">
      <c r="A3094" s="8">
        <v>227543</v>
      </c>
      <c r="B3094" s="8" t="s">
        <v>2746</v>
      </c>
      <c r="C3094" s="8" t="s">
        <v>6596</v>
      </c>
      <c r="D3094" s="8" t="s">
        <v>5484</v>
      </c>
    </row>
    <row r="3095" spans="1:4" x14ac:dyDescent="0.25">
      <c r="A3095" s="8">
        <v>227544</v>
      </c>
      <c r="B3095" s="8" t="s">
        <v>2747</v>
      </c>
      <c r="C3095" s="8" t="s">
        <v>6596</v>
      </c>
      <c r="D3095" s="8" t="s">
        <v>5484</v>
      </c>
    </row>
    <row r="3096" spans="1:4" x14ac:dyDescent="0.25">
      <c r="A3096" s="8">
        <v>227546</v>
      </c>
      <c r="B3096" s="8" t="s">
        <v>2748</v>
      </c>
      <c r="C3096" s="8" t="s">
        <v>6596</v>
      </c>
      <c r="D3096" s="8" t="s">
        <v>5484</v>
      </c>
    </row>
    <row r="3097" spans="1:4" x14ac:dyDescent="0.25">
      <c r="A3097" s="8">
        <v>227553</v>
      </c>
      <c r="B3097" s="8" t="s">
        <v>2749</v>
      </c>
      <c r="C3097" s="8" t="s">
        <v>6596</v>
      </c>
      <c r="D3097" s="8" t="s">
        <v>5484</v>
      </c>
    </row>
    <row r="3098" spans="1:4" x14ac:dyDescent="0.25">
      <c r="A3098" s="8">
        <v>227555</v>
      </c>
      <c r="B3098" s="8" t="s">
        <v>2750</v>
      </c>
      <c r="C3098" s="8" t="s">
        <v>6596</v>
      </c>
      <c r="D3098" s="8" t="s">
        <v>5484</v>
      </c>
    </row>
    <row r="3099" spans="1:4" x14ac:dyDescent="0.25">
      <c r="A3099" s="8">
        <v>227558</v>
      </c>
      <c r="B3099" s="8" t="s">
        <v>2751</v>
      </c>
      <c r="C3099" s="8" t="s">
        <v>6596</v>
      </c>
      <c r="D3099" s="8" t="s">
        <v>5484</v>
      </c>
    </row>
    <row r="3100" spans="1:4" x14ac:dyDescent="0.25">
      <c r="A3100" s="8">
        <v>227560</v>
      </c>
      <c r="B3100" s="8" t="s">
        <v>2752</v>
      </c>
      <c r="C3100" s="8" t="s">
        <v>6596</v>
      </c>
      <c r="D3100" s="8" t="s">
        <v>5484</v>
      </c>
    </row>
    <row r="3101" spans="1:4" x14ac:dyDescent="0.25">
      <c r="A3101" s="8">
        <v>227565</v>
      </c>
      <c r="B3101" s="8" t="s">
        <v>7195</v>
      </c>
      <c r="C3101" s="8" t="s">
        <v>6596</v>
      </c>
      <c r="D3101" s="8" t="s">
        <v>5899</v>
      </c>
    </row>
    <row r="3102" spans="1:4" x14ac:dyDescent="0.25">
      <c r="A3102" s="8">
        <v>227568</v>
      </c>
      <c r="B3102" s="8" t="s">
        <v>7196</v>
      </c>
      <c r="C3102" s="8" t="s">
        <v>6596</v>
      </c>
      <c r="D3102" s="8" t="s">
        <v>5899</v>
      </c>
    </row>
    <row r="3103" spans="1:4" x14ac:dyDescent="0.25">
      <c r="A3103" s="8">
        <v>227569</v>
      </c>
      <c r="B3103" s="8" t="s">
        <v>2753</v>
      </c>
      <c r="C3103" s="8" t="s">
        <v>6596</v>
      </c>
      <c r="D3103" s="8" t="s">
        <v>5899</v>
      </c>
    </row>
    <row r="3104" spans="1:4" x14ac:dyDescent="0.25">
      <c r="A3104" s="8">
        <v>227575</v>
      </c>
      <c r="B3104" s="8" t="s">
        <v>2754</v>
      </c>
      <c r="C3104" s="8" t="s">
        <v>6596</v>
      </c>
      <c r="D3104" s="8" t="s">
        <v>5882</v>
      </c>
    </row>
    <row r="3105" spans="1:4" x14ac:dyDescent="0.25">
      <c r="A3105" s="8">
        <v>227576</v>
      </c>
      <c r="B3105" s="8" t="s">
        <v>2755</v>
      </c>
      <c r="C3105" s="8" t="s">
        <v>6596</v>
      </c>
      <c r="D3105" s="8" t="s">
        <v>5882</v>
      </c>
    </row>
    <row r="3106" spans="1:4" x14ac:dyDescent="0.25">
      <c r="A3106" s="8">
        <v>227577</v>
      </c>
      <c r="B3106" s="8" t="s">
        <v>2756</v>
      </c>
      <c r="C3106" s="8" t="s">
        <v>6596</v>
      </c>
      <c r="D3106" s="8" t="s">
        <v>5882</v>
      </c>
    </row>
    <row r="3107" spans="1:4" x14ac:dyDescent="0.25">
      <c r="A3107" s="8">
        <v>227580</v>
      </c>
      <c r="B3107" s="8" t="s">
        <v>2757</v>
      </c>
      <c r="C3107" s="8" t="s">
        <v>6596</v>
      </c>
      <c r="D3107" s="8" t="s">
        <v>5882</v>
      </c>
    </row>
    <row r="3108" spans="1:4" x14ac:dyDescent="0.25">
      <c r="A3108" s="8">
        <v>227582</v>
      </c>
      <c r="B3108" s="8" t="s">
        <v>2758</v>
      </c>
      <c r="C3108" s="8" t="s">
        <v>6596</v>
      </c>
      <c r="D3108" s="8" t="s">
        <v>5882</v>
      </c>
    </row>
    <row r="3109" spans="1:4" x14ac:dyDescent="0.25">
      <c r="A3109" s="8">
        <v>227585</v>
      </c>
      <c r="B3109" s="8" t="s">
        <v>2759</v>
      </c>
      <c r="C3109" s="8" t="s">
        <v>6596</v>
      </c>
      <c r="D3109" s="8" t="s">
        <v>5486</v>
      </c>
    </row>
    <row r="3110" spans="1:4" x14ac:dyDescent="0.25">
      <c r="A3110" s="8">
        <v>227590</v>
      </c>
      <c r="B3110" s="8" t="s">
        <v>2760</v>
      </c>
      <c r="C3110" s="8" t="s">
        <v>6596</v>
      </c>
      <c r="D3110" s="8" t="s">
        <v>5486</v>
      </c>
    </row>
    <row r="3111" spans="1:4" x14ac:dyDescent="0.25">
      <c r="A3111" s="8">
        <v>227591</v>
      </c>
      <c r="B3111" s="8" t="s">
        <v>2761</v>
      </c>
      <c r="C3111" s="8" t="s">
        <v>6596</v>
      </c>
      <c r="D3111" s="8" t="s">
        <v>5486</v>
      </c>
    </row>
    <row r="3112" spans="1:4" x14ac:dyDescent="0.25">
      <c r="A3112" s="8">
        <v>227592</v>
      </c>
      <c r="B3112" s="8" t="s">
        <v>2762</v>
      </c>
      <c r="C3112" s="8" t="s">
        <v>6596</v>
      </c>
      <c r="D3112" s="8" t="s">
        <v>5486</v>
      </c>
    </row>
    <row r="3113" spans="1:4" x14ac:dyDescent="0.25">
      <c r="A3113" s="8">
        <v>227593</v>
      </c>
      <c r="B3113" s="8" t="s">
        <v>2763</v>
      </c>
      <c r="C3113" s="8" t="s">
        <v>6596</v>
      </c>
      <c r="D3113" s="8" t="s">
        <v>5486</v>
      </c>
    </row>
    <row r="3114" spans="1:4" x14ac:dyDescent="0.25">
      <c r="A3114" s="8">
        <v>227595</v>
      </c>
      <c r="B3114" s="8" t="s">
        <v>2764</v>
      </c>
      <c r="C3114" s="8" t="s">
        <v>6596</v>
      </c>
      <c r="D3114" s="8" t="s">
        <v>6124</v>
      </c>
    </row>
    <row r="3115" spans="1:4" x14ac:dyDescent="0.25">
      <c r="A3115" s="8">
        <v>227599</v>
      </c>
      <c r="B3115" s="8" t="s">
        <v>2765</v>
      </c>
      <c r="C3115" s="8" t="s">
        <v>6596</v>
      </c>
      <c r="D3115" s="8" t="s">
        <v>5485</v>
      </c>
    </row>
    <row r="3116" spans="1:4" x14ac:dyDescent="0.25">
      <c r="A3116" s="8">
        <v>227601</v>
      </c>
      <c r="B3116" s="8" t="s">
        <v>2766</v>
      </c>
      <c r="C3116" s="8" t="s">
        <v>6596</v>
      </c>
      <c r="D3116" s="8" t="s">
        <v>5485</v>
      </c>
    </row>
    <row r="3117" spans="1:4" x14ac:dyDescent="0.25">
      <c r="A3117" s="8">
        <v>227604</v>
      </c>
      <c r="B3117" s="8" t="s">
        <v>2767</v>
      </c>
      <c r="C3117" s="8" t="s">
        <v>6596</v>
      </c>
      <c r="D3117" s="8" t="s">
        <v>5485</v>
      </c>
    </row>
    <row r="3118" spans="1:4" x14ac:dyDescent="0.25">
      <c r="A3118" s="8">
        <v>227605</v>
      </c>
      <c r="B3118" s="8" t="s">
        <v>2768</v>
      </c>
      <c r="C3118" s="8" t="s">
        <v>6596</v>
      </c>
      <c r="D3118" s="8" t="s">
        <v>5485</v>
      </c>
    </row>
    <row r="3119" spans="1:4" x14ac:dyDescent="0.25">
      <c r="A3119" s="8">
        <v>227607</v>
      </c>
      <c r="B3119" s="8" t="s">
        <v>2769</v>
      </c>
      <c r="C3119" s="8" t="s">
        <v>6596</v>
      </c>
      <c r="D3119" s="8" t="s">
        <v>5485</v>
      </c>
    </row>
    <row r="3120" spans="1:4" x14ac:dyDescent="0.25">
      <c r="A3120" s="8">
        <v>227610</v>
      </c>
      <c r="B3120" s="8" t="s">
        <v>2770</v>
      </c>
      <c r="C3120" s="8" t="s">
        <v>6596</v>
      </c>
      <c r="D3120" s="8" t="s">
        <v>5485</v>
      </c>
    </row>
    <row r="3121" spans="1:4" x14ac:dyDescent="0.25">
      <c r="A3121" s="8">
        <v>227617</v>
      </c>
      <c r="B3121" s="8" t="s">
        <v>2771</v>
      </c>
      <c r="C3121" s="8" t="s">
        <v>6596</v>
      </c>
      <c r="D3121" s="8" t="s">
        <v>5485</v>
      </c>
    </row>
    <row r="3122" spans="1:4" x14ac:dyDescent="0.25">
      <c r="A3122" s="8">
        <v>227622</v>
      </c>
      <c r="B3122" s="8" t="s">
        <v>2772</v>
      </c>
      <c r="C3122" s="8" t="s">
        <v>6596</v>
      </c>
      <c r="D3122" s="8" t="s">
        <v>6125</v>
      </c>
    </row>
    <row r="3123" spans="1:4" x14ac:dyDescent="0.25">
      <c r="A3123" s="8">
        <v>227626</v>
      </c>
      <c r="B3123" s="8" t="s">
        <v>2773</v>
      </c>
      <c r="C3123" s="8" t="s">
        <v>6596</v>
      </c>
      <c r="D3123" s="8" t="s">
        <v>6126</v>
      </c>
    </row>
    <row r="3124" spans="1:4" x14ac:dyDescent="0.25">
      <c r="A3124" s="8">
        <v>227627</v>
      </c>
      <c r="B3124" s="8" t="s">
        <v>2774</v>
      </c>
      <c r="C3124" s="8" t="s">
        <v>6596</v>
      </c>
      <c r="D3124" s="8" t="s">
        <v>5810</v>
      </c>
    </row>
    <row r="3125" spans="1:4" x14ac:dyDescent="0.25">
      <c r="A3125" s="8">
        <v>227633</v>
      </c>
      <c r="B3125" s="8" t="s">
        <v>2775</v>
      </c>
      <c r="C3125" s="8" t="s">
        <v>6596</v>
      </c>
      <c r="D3125" s="8" t="s">
        <v>5686</v>
      </c>
    </row>
    <row r="3126" spans="1:4" x14ac:dyDescent="0.25">
      <c r="A3126" s="8">
        <v>227636</v>
      </c>
      <c r="B3126" s="8" t="s">
        <v>2776</v>
      </c>
      <c r="C3126" s="8" t="s">
        <v>6596</v>
      </c>
      <c r="D3126" s="8" t="s">
        <v>5600</v>
      </c>
    </row>
    <row r="3127" spans="1:4" x14ac:dyDescent="0.25">
      <c r="A3127" s="8">
        <v>227640</v>
      </c>
      <c r="B3127" s="8" t="s">
        <v>2777</v>
      </c>
      <c r="C3127" s="8" t="s">
        <v>6596</v>
      </c>
      <c r="D3127" s="8" t="s">
        <v>5600</v>
      </c>
    </row>
    <row r="3128" spans="1:4" x14ac:dyDescent="0.25">
      <c r="A3128" s="8">
        <v>227641</v>
      </c>
      <c r="B3128" s="8" t="s">
        <v>2778</v>
      </c>
      <c r="C3128" s="8" t="s">
        <v>6596</v>
      </c>
      <c r="D3128" s="8" t="s">
        <v>5600</v>
      </c>
    </row>
    <row r="3129" spans="1:4" x14ac:dyDescent="0.25">
      <c r="A3129" s="8">
        <v>227645</v>
      </c>
      <c r="B3129" s="8" t="s">
        <v>7197</v>
      </c>
      <c r="C3129" s="8" t="s">
        <v>6596</v>
      </c>
      <c r="D3129" s="8" t="s">
        <v>5600</v>
      </c>
    </row>
    <row r="3130" spans="1:4" x14ac:dyDescent="0.25">
      <c r="A3130" s="8">
        <v>227648</v>
      </c>
      <c r="B3130" s="8" t="s">
        <v>2779</v>
      </c>
      <c r="C3130" s="8" t="s">
        <v>6596</v>
      </c>
      <c r="D3130" s="8" t="s">
        <v>6122</v>
      </c>
    </row>
    <row r="3131" spans="1:4" x14ac:dyDescent="0.25">
      <c r="A3131" s="8">
        <v>227651</v>
      </c>
      <c r="B3131" s="8" t="s">
        <v>2780</v>
      </c>
      <c r="C3131" s="8" t="s">
        <v>6596</v>
      </c>
      <c r="D3131" s="8" t="s">
        <v>5600</v>
      </c>
    </row>
    <row r="3132" spans="1:4" x14ac:dyDescent="0.25">
      <c r="A3132" s="8">
        <v>227655</v>
      </c>
      <c r="B3132" s="8" t="s">
        <v>2781</v>
      </c>
      <c r="C3132" s="8" t="s">
        <v>6596</v>
      </c>
      <c r="D3132" s="8" t="s">
        <v>5600</v>
      </c>
    </row>
    <row r="3133" spans="1:4" x14ac:dyDescent="0.25">
      <c r="A3133" s="8">
        <v>227656</v>
      </c>
      <c r="B3133" s="8" t="s">
        <v>2782</v>
      </c>
      <c r="C3133" s="8" t="s">
        <v>6596</v>
      </c>
      <c r="D3133" s="8" t="s">
        <v>5487</v>
      </c>
    </row>
    <row r="3134" spans="1:4" x14ac:dyDescent="0.25">
      <c r="A3134" s="8">
        <v>227657</v>
      </c>
      <c r="B3134" s="8" t="s">
        <v>2783</v>
      </c>
      <c r="C3134" s="8" t="s">
        <v>6596</v>
      </c>
      <c r="D3134" s="8" t="s">
        <v>5487</v>
      </c>
    </row>
    <row r="3135" spans="1:4" x14ac:dyDescent="0.25">
      <c r="A3135" s="8">
        <v>227659</v>
      </c>
      <c r="B3135" s="8" t="s">
        <v>2784</v>
      </c>
      <c r="C3135" s="8" t="s">
        <v>6596</v>
      </c>
      <c r="D3135" s="8" t="s">
        <v>5487</v>
      </c>
    </row>
    <row r="3136" spans="1:4" x14ac:dyDescent="0.25">
      <c r="A3136" s="8">
        <v>227670</v>
      </c>
      <c r="B3136" s="8" t="s">
        <v>2785</v>
      </c>
      <c r="C3136" s="8" t="s">
        <v>6596</v>
      </c>
      <c r="D3136" s="8" t="s">
        <v>5769</v>
      </c>
    </row>
    <row r="3137" spans="1:4" x14ac:dyDescent="0.25">
      <c r="A3137" s="8">
        <v>227671</v>
      </c>
      <c r="B3137" s="8" t="s">
        <v>2786</v>
      </c>
      <c r="C3137" s="8" t="s">
        <v>6596</v>
      </c>
      <c r="D3137" s="8" t="s">
        <v>5769</v>
      </c>
    </row>
    <row r="3138" spans="1:4" x14ac:dyDescent="0.25">
      <c r="A3138" s="8">
        <v>227677</v>
      </c>
      <c r="B3138" s="8" t="s">
        <v>2787</v>
      </c>
      <c r="C3138" s="8" t="s">
        <v>6596</v>
      </c>
      <c r="D3138" s="8" t="s">
        <v>5914</v>
      </c>
    </row>
    <row r="3139" spans="1:4" x14ac:dyDescent="0.25">
      <c r="A3139" s="8">
        <v>227678</v>
      </c>
      <c r="B3139" s="8" t="s">
        <v>2788</v>
      </c>
      <c r="C3139" s="8" t="s">
        <v>6596</v>
      </c>
      <c r="D3139" s="8" t="s">
        <v>5914</v>
      </c>
    </row>
    <row r="3140" spans="1:4" x14ac:dyDescent="0.25">
      <c r="A3140" s="8">
        <v>227687</v>
      </c>
      <c r="B3140" s="8" t="s">
        <v>2789</v>
      </c>
      <c r="C3140" s="8" t="s">
        <v>6596</v>
      </c>
      <c r="D3140" s="8" t="s">
        <v>5481</v>
      </c>
    </row>
    <row r="3141" spans="1:4" x14ac:dyDescent="0.25">
      <c r="A3141" s="8">
        <v>227689</v>
      </c>
      <c r="B3141" s="8" t="s">
        <v>7198</v>
      </c>
      <c r="C3141" s="8" t="s">
        <v>6596</v>
      </c>
      <c r="D3141" s="8" t="s">
        <v>5481</v>
      </c>
    </row>
    <row r="3142" spans="1:4" x14ac:dyDescent="0.25">
      <c r="A3142" s="8">
        <v>227692</v>
      </c>
      <c r="B3142" s="8" t="s">
        <v>2790</v>
      </c>
      <c r="C3142" s="8" t="s">
        <v>6596</v>
      </c>
      <c r="D3142" s="8" t="s">
        <v>5481</v>
      </c>
    </row>
    <row r="3143" spans="1:4" x14ac:dyDescent="0.25">
      <c r="A3143" s="8">
        <v>227698</v>
      </c>
      <c r="B3143" s="8" t="s">
        <v>2791</v>
      </c>
      <c r="C3143" s="8" t="s">
        <v>6596</v>
      </c>
      <c r="D3143" s="8" t="s">
        <v>5481</v>
      </c>
    </row>
    <row r="3144" spans="1:4" x14ac:dyDescent="0.25">
      <c r="A3144" s="8">
        <v>227701</v>
      </c>
      <c r="B3144" s="8" t="s">
        <v>2792</v>
      </c>
      <c r="C3144" s="8" t="s">
        <v>6596</v>
      </c>
      <c r="D3144" s="8" t="s">
        <v>5481</v>
      </c>
    </row>
    <row r="3145" spans="1:4" x14ac:dyDescent="0.25">
      <c r="A3145" s="8">
        <v>227707</v>
      </c>
      <c r="B3145" s="8" t="s">
        <v>2793</v>
      </c>
      <c r="C3145" s="8" t="s">
        <v>6596</v>
      </c>
      <c r="D3145" s="8" t="s">
        <v>5481</v>
      </c>
    </row>
    <row r="3146" spans="1:4" x14ac:dyDescent="0.25">
      <c r="A3146" s="8">
        <v>227708</v>
      </c>
      <c r="B3146" s="8" t="s">
        <v>2794</v>
      </c>
      <c r="C3146" s="8" t="s">
        <v>6596</v>
      </c>
      <c r="D3146" s="8" t="s">
        <v>5481</v>
      </c>
    </row>
    <row r="3147" spans="1:4" x14ac:dyDescent="0.25">
      <c r="A3147" s="8">
        <v>227709</v>
      </c>
      <c r="B3147" s="8" t="s">
        <v>2795</v>
      </c>
      <c r="C3147" s="8" t="s">
        <v>6596</v>
      </c>
      <c r="D3147" s="8" t="s">
        <v>5481</v>
      </c>
    </row>
    <row r="3148" spans="1:4" x14ac:dyDescent="0.25">
      <c r="A3148" s="8">
        <v>227712</v>
      </c>
      <c r="B3148" s="8" t="s">
        <v>2796</v>
      </c>
      <c r="C3148" s="8" t="s">
        <v>6596</v>
      </c>
      <c r="D3148" s="8" t="s">
        <v>5481</v>
      </c>
    </row>
    <row r="3149" spans="1:4" x14ac:dyDescent="0.25">
      <c r="A3149" s="8">
        <v>227713</v>
      </c>
      <c r="B3149" s="8" t="s">
        <v>2797</v>
      </c>
      <c r="C3149" s="8" t="s">
        <v>6596</v>
      </c>
      <c r="D3149" s="8" t="s">
        <v>5481</v>
      </c>
    </row>
    <row r="3150" spans="1:4" x14ac:dyDescent="0.25">
      <c r="A3150" s="8">
        <v>227715</v>
      </c>
      <c r="B3150" s="8" t="s">
        <v>2798</v>
      </c>
      <c r="C3150" s="8" t="s">
        <v>6596</v>
      </c>
      <c r="D3150" s="8" t="s">
        <v>5481</v>
      </c>
    </row>
    <row r="3151" spans="1:4" x14ac:dyDescent="0.25">
      <c r="A3151" s="8">
        <v>227716</v>
      </c>
      <c r="B3151" s="8" t="s">
        <v>2799</v>
      </c>
      <c r="C3151" s="8" t="s">
        <v>6596</v>
      </c>
      <c r="D3151" s="8" t="s">
        <v>5481</v>
      </c>
    </row>
    <row r="3152" spans="1:4" x14ac:dyDescent="0.25">
      <c r="A3152" s="8">
        <v>227718</v>
      </c>
      <c r="B3152" s="8" t="s">
        <v>2800</v>
      </c>
      <c r="C3152" s="8" t="s">
        <v>6596</v>
      </c>
      <c r="D3152" s="8" t="s">
        <v>5481</v>
      </c>
    </row>
    <row r="3153" spans="1:4" x14ac:dyDescent="0.25">
      <c r="A3153" s="8">
        <v>227727</v>
      </c>
      <c r="B3153" s="8" t="s">
        <v>2801</v>
      </c>
      <c r="C3153" s="8" t="s">
        <v>6596</v>
      </c>
      <c r="D3153" s="8" t="s">
        <v>5481</v>
      </c>
    </row>
    <row r="3154" spans="1:4" x14ac:dyDescent="0.25">
      <c r="A3154" s="8">
        <v>227728</v>
      </c>
      <c r="B3154" s="8" t="s">
        <v>2802</v>
      </c>
      <c r="C3154" s="8" t="s">
        <v>6596</v>
      </c>
      <c r="D3154" s="8" t="s">
        <v>5481</v>
      </c>
    </row>
    <row r="3155" spans="1:4" x14ac:dyDescent="0.25">
      <c r="A3155" s="8">
        <v>227732</v>
      </c>
      <c r="B3155" s="8" t="s">
        <v>2803</v>
      </c>
      <c r="C3155" s="8" t="s">
        <v>6596</v>
      </c>
      <c r="D3155" s="8" t="s">
        <v>5481</v>
      </c>
    </row>
    <row r="3156" spans="1:4" x14ac:dyDescent="0.25">
      <c r="A3156" s="8">
        <v>227733</v>
      </c>
      <c r="B3156" s="8" t="s">
        <v>2804</v>
      </c>
      <c r="C3156" s="8" t="s">
        <v>6596</v>
      </c>
      <c r="D3156" s="8" t="s">
        <v>5481</v>
      </c>
    </row>
    <row r="3157" spans="1:4" x14ac:dyDescent="0.25">
      <c r="A3157" s="8">
        <v>227734</v>
      </c>
      <c r="B3157" s="8" t="s">
        <v>2805</v>
      </c>
      <c r="C3157" s="8" t="s">
        <v>6596</v>
      </c>
      <c r="D3157" s="8" t="s">
        <v>5481</v>
      </c>
    </row>
    <row r="3158" spans="1:4" x14ac:dyDescent="0.25">
      <c r="A3158" s="8">
        <v>227739</v>
      </c>
      <c r="B3158" s="8" t="s">
        <v>2806</v>
      </c>
      <c r="C3158" s="8" t="s">
        <v>6596</v>
      </c>
      <c r="D3158" s="8" t="s">
        <v>5481</v>
      </c>
    </row>
    <row r="3159" spans="1:4" x14ac:dyDescent="0.25">
      <c r="A3159" s="8">
        <v>227741</v>
      </c>
      <c r="B3159" s="8" t="s">
        <v>2807</v>
      </c>
      <c r="C3159" s="8" t="s">
        <v>6596</v>
      </c>
      <c r="D3159" s="8" t="s">
        <v>5481</v>
      </c>
    </row>
    <row r="3160" spans="1:4" x14ac:dyDescent="0.25">
      <c r="A3160" s="8">
        <v>227742</v>
      </c>
      <c r="B3160" s="8" t="s">
        <v>2808</v>
      </c>
      <c r="C3160" s="8" t="s">
        <v>6596</v>
      </c>
      <c r="D3160" s="8" t="s">
        <v>5481</v>
      </c>
    </row>
    <row r="3161" spans="1:4" x14ac:dyDescent="0.25">
      <c r="A3161" s="8">
        <v>227743</v>
      </c>
      <c r="B3161" s="8" t="s">
        <v>2809</v>
      </c>
      <c r="C3161" s="8" t="s">
        <v>6596</v>
      </c>
      <c r="D3161" s="8" t="s">
        <v>5481</v>
      </c>
    </row>
    <row r="3162" spans="1:4" x14ac:dyDescent="0.25">
      <c r="A3162" s="8">
        <v>227745</v>
      </c>
      <c r="B3162" s="8" t="s">
        <v>7199</v>
      </c>
      <c r="C3162" s="8" t="s">
        <v>6596</v>
      </c>
      <c r="D3162" s="8" t="s">
        <v>5481</v>
      </c>
    </row>
    <row r="3163" spans="1:4" x14ac:dyDescent="0.25">
      <c r="A3163" s="8">
        <v>227746</v>
      </c>
      <c r="B3163" s="8" t="s">
        <v>2810</v>
      </c>
      <c r="C3163" s="8" t="s">
        <v>6596</v>
      </c>
      <c r="D3163" s="8" t="s">
        <v>5481</v>
      </c>
    </row>
    <row r="3164" spans="1:4" x14ac:dyDescent="0.25">
      <c r="A3164" s="8">
        <v>227748</v>
      </c>
      <c r="B3164" s="8" t="s">
        <v>2811</v>
      </c>
      <c r="C3164" s="8" t="s">
        <v>6596</v>
      </c>
      <c r="D3164" s="8" t="s">
        <v>5481</v>
      </c>
    </row>
    <row r="3165" spans="1:4" x14ac:dyDescent="0.25">
      <c r="A3165" s="8">
        <v>227749</v>
      </c>
      <c r="B3165" s="8" t="s">
        <v>2812</v>
      </c>
      <c r="C3165" s="8" t="s">
        <v>6596</v>
      </c>
      <c r="D3165" s="8" t="s">
        <v>5481</v>
      </c>
    </row>
    <row r="3166" spans="1:4" x14ac:dyDescent="0.25">
      <c r="A3166" s="8">
        <v>227750</v>
      </c>
      <c r="B3166" s="8" t="s">
        <v>7200</v>
      </c>
      <c r="C3166" s="8" t="s">
        <v>6596</v>
      </c>
      <c r="D3166" s="8" t="s">
        <v>5481</v>
      </c>
    </row>
    <row r="3167" spans="1:4" x14ac:dyDescent="0.25">
      <c r="A3167" s="8">
        <v>227751</v>
      </c>
      <c r="B3167" s="8" t="s">
        <v>2813</v>
      </c>
      <c r="C3167" s="8" t="s">
        <v>6596</v>
      </c>
      <c r="D3167" s="8" t="s">
        <v>5481</v>
      </c>
    </row>
    <row r="3168" spans="1:4" x14ac:dyDescent="0.25">
      <c r="A3168" s="8">
        <v>227753</v>
      </c>
      <c r="B3168" s="8" t="s">
        <v>2814</v>
      </c>
      <c r="C3168" s="8" t="s">
        <v>6596</v>
      </c>
      <c r="D3168" s="8" t="s">
        <v>5481</v>
      </c>
    </row>
    <row r="3169" spans="1:4" x14ac:dyDescent="0.25">
      <c r="A3169" s="8">
        <v>227754</v>
      </c>
      <c r="B3169" s="8" t="s">
        <v>2815</v>
      </c>
      <c r="C3169" s="8" t="s">
        <v>6596</v>
      </c>
      <c r="D3169" s="8" t="s">
        <v>5481</v>
      </c>
    </row>
    <row r="3170" spans="1:4" x14ac:dyDescent="0.25">
      <c r="A3170" s="8">
        <v>227755</v>
      </c>
      <c r="B3170" s="8" t="s">
        <v>7201</v>
      </c>
      <c r="C3170" s="8" t="s">
        <v>6596</v>
      </c>
      <c r="D3170" s="8" t="s">
        <v>5481</v>
      </c>
    </row>
    <row r="3171" spans="1:4" x14ac:dyDescent="0.25">
      <c r="A3171" s="8">
        <v>227756</v>
      </c>
      <c r="B3171" s="8" t="s">
        <v>2816</v>
      </c>
      <c r="C3171" s="8" t="s">
        <v>6596</v>
      </c>
      <c r="D3171" s="8" t="s">
        <v>5481</v>
      </c>
    </row>
    <row r="3172" spans="1:4" x14ac:dyDescent="0.25">
      <c r="A3172" s="8">
        <v>227757</v>
      </c>
      <c r="B3172" s="8" t="s">
        <v>7202</v>
      </c>
      <c r="C3172" s="8" t="s">
        <v>6596</v>
      </c>
      <c r="D3172" s="8" t="s">
        <v>5481</v>
      </c>
    </row>
    <row r="3173" spans="1:4" x14ac:dyDescent="0.25">
      <c r="A3173" s="8">
        <v>227758</v>
      </c>
      <c r="B3173" s="8" t="s">
        <v>2817</v>
      </c>
      <c r="C3173" s="8" t="s">
        <v>6596</v>
      </c>
      <c r="D3173" s="8" t="s">
        <v>5481</v>
      </c>
    </row>
    <row r="3174" spans="1:4" x14ac:dyDescent="0.25">
      <c r="A3174" s="8">
        <v>227759</v>
      </c>
      <c r="B3174" s="8" t="s">
        <v>2818</v>
      </c>
      <c r="C3174" s="8" t="s">
        <v>6596</v>
      </c>
      <c r="D3174" s="8" t="s">
        <v>5481</v>
      </c>
    </row>
    <row r="3175" spans="1:4" x14ac:dyDescent="0.25">
      <c r="A3175" s="8">
        <v>227760</v>
      </c>
      <c r="B3175" s="8" t="s">
        <v>2819</v>
      </c>
      <c r="C3175" s="8" t="s">
        <v>6596</v>
      </c>
      <c r="D3175" s="8" t="s">
        <v>5481</v>
      </c>
    </row>
    <row r="3176" spans="1:4" x14ac:dyDescent="0.25">
      <c r="A3176" s="8">
        <v>227761</v>
      </c>
      <c r="B3176" s="8" t="s">
        <v>7203</v>
      </c>
      <c r="C3176" s="8" t="s">
        <v>6596</v>
      </c>
      <c r="D3176" s="8" t="s">
        <v>5481</v>
      </c>
    </row>
    <row r="3177" spans="1:4" x14ac:dyDescent="0.25">
      <c r="A3177" s="8">
        <v>227762</v>
      </c>
      <c r="B3177" s="8" t="s">
        <v>2820</v>
      </c>
      <c r="C3177" s="8" t="s">
        <v>6596</v>
      </c>
      <c r="D3177" s="8" t="s">
        <v>5481</v>
      </c>
    </row>
    <row r="3178" spans="1:4" x14ac:dyDescent="0.25">
      <c r="A3178" s="8">
        <v>227764</v>
      </c>
      <c r="B3178" s="8" t="s">
        <v>2821</v>
      </c>
      <c r="C3178" s="8" t="s">
        <v>6596</v>
      </c>
      <c r="D3178" s="8" t="s">
        <v>5481</v>
      </c>
    </row>
    <row r="3179" spans="1:4" x14ac:dyDescent="0.25">
      <c r="A3179" s="8">
        <v>227766</v>
      </c>
      <c r="B3179" s="8" t="s">
        <v>2822</v>
      </c>
      <c r="C3179" s="8" t="s">
        <v>6596</v>
      </c>
      <c r="D3179" s="8" t="s">
        <v>5481</v>
      </c>
    </row>
    <row r="3180" spans="1:4" x14ac:dyDescent="0.25">
      <c r="A3180" s="8">
        <v>227767</v>
      </c>
      <c r="B3180" s="8" t="s">
        <v>2823</v>
      </c>
      <c r="C3180" s="8" t="s">
        <v>6596</v>
      </c>
      <c r="D3180" s="8" t="s">
        <v>5481</v>
      </c>
    </row>
    <row r="3181" spans="1:4" x14ac:dyDescent="0.25">
      <c r="A3181" s="8">
        <v>227776</v>
      </c>
      <c r="B3181" s="8" t="s">
        <v>7204</v>
      </c>
      <c r="C3181" s="8" t="s">
        <v>6596</v>
      </c>
      <c r="D3181" s="8" t="s">
        <v>5481</v>
      </c>
    </row>
    <row r="3182" spans="1:4" x14ac:dyDescent="0.25">
      <c r="A3182" s="8">
        <v>227778</v>
      </c>
      <c r="B3182" s="8" t="s">
        <v>2824</v>
      </c>
      <c r="C3182" s="8" t="s">
        <v>6596</v>
      </c>
      <c r="D3182" s="8" t="s">
        <v>5481</v>
      </c>
    </row>
    <row r="3183" spans="1:4" x14ac:dyDescent="0.25">
      <c r="A3183" s="8">
        <v>227779</v>
      </c>
      <c r="B3183" s="8" t="s">
        <v>2825</v>
      </c>
      <c r="C3183" s="8" t="s">
        <v>6596</v>
      </c>
      <c r="D3183" s="8" t="s">
        <v>5481</v>
      </c>
    </row>
    <row r="3184" spans="1:4" x14ac:dyDescent="0.25">
      <c r="A3184" s="8">
        <v>227780</v>
      </c>
      <c r="B3184" s="8" t="s">
        <v>2826</v>
      </c>
      <c r="C3184" s="8" t="s">
        <v>6596</v>
      </c>
      <c r="D3184" s="8" t="s">
        <v>5481</v>
      </c>
    </row>
    <row r="3185" spans="1:4" x14ac:dyDescent="0.25">
      <c r="A3185" s="8">
        <v>227782</v>
      </c>
      <c r="B3185" s="8" t="s">
        <v>2827</v>
      </c>
      <c r="C3185" s="8" t="s">
        <v>6596</v>
      </c>
      <c r="D3185" s="8" t="s">
        <v>5481</v>
      </c>
    </row>
    <row r="3186" spans="1:4" x14ac:dyDescent="0.25">
      <c r="A3186" s="8">
        <v>227783</v>
      </c>
      <c r="B3186" s="8" t="s">
        <v>7205</v>
      </c>
      <c r="C3186" s="8" t="s">
        <v>6596</v>
      </c>
      <c r="D3186" s="8" t="s">
        <v>5481</v>
      </c>
    </row>
    <row r="3187" spans="1:4" x14ac:dyDescent="0.25">
      <c r="A3187" s="8">
        <v>227784</v>
      </c>
      <c r="B3187" s="8" t="s">
        <v>2828</v>
      </c>
      <c r="C3187" s="8" t="s">
        <v>6596</v>
      </c>
      <c r="D3187" s="8" t="s">
        <v>5481</v>
      </c>
    </row>
    <row r="3188" spans="1:4" x14ac:dyDescent="0.25">
      <c r="A3188" s="8">
        <v>227786</v>
      </c>
      <c r="B3188" s="8" t="s">
        <v>2829</v>
      </c>
      <c r="C3188" s="8" t="s">
        <v>6596</v>
      </c>
      <c r="D3188" s="8" t="s">
        <v>5481</v>
      </c>
    </row>
    <row r="3189" spans="1:4" x14ac:dyDescent="0.25">
      <c r="A3189" s="8">
        <v>227788</v>
      </c>
      <c r="B3189" s="8" t="s">
        <v>2830</v>
      </c>
      <c r="C3189" s="8" t="s">
        <v>6596</v>
      </c>
      <c r="D3189" s="8" t="s">
        <v>5481</v>
      </c>
    </row>
    <row r="3190" spans="1:4" x14ac:dyDescent="0.25">
      <c r="A3190" s="8">
        <v>227798</v>
      </c>
      <c r="B3190" s="8" t="s">
        <v>7206</v>
      </c>
      <c r="C3190" s="8" t="s">
        <v>6596</v>
      </c>
      <c r="D3190" s="8" t="s">
        <v>5481</v>
      </c>
    </row>
    <row r="3191" spans="1:4" x14ac:dyDescent="0.25">
      <c r="A3191" s="8">
        <v>227799</v>
      </c>
      <c r="B3191" s="8" t="s">
        <v>2831</v>
      </c>
      <c r="C3191" s="8" t="s">
        <v>6596</v>
      </c>
      <c r="D3191" s="8" t="s">
        <v>5481</v>
      </c>
    </row>
    <row r="3192" spans="1:4" x14ac:dyDescent="0.25">
      <c r="A3192" s="8">
        <v>227805</v>
      </c>
      <c r="B3192" s="8" t="s">
        <v>2832</v>
      </c>
      <c r="C3192" s="8" t="s">
        <v>6596</v>
      </c>
      <c r="D3192" s="8" t="s">
        <v>5481</v>
      </c>
    </row>
    <row r="3193" spans="1:4" x14ac:dyDescent="0.25">
      <c r="A3193" s="8">
        <v>227811</v>
      </c>
      <c r="B3193" s="8" t="s">
        <v>2833</v>
      </c>
      <c r="C3193" s="8" t="s">
        <v>6596</v>
      </c>
      <c r="D3193" s="8" t="s">
        <v>5481</v>
      </c>
    </row>
    <row r="3194" spans="1:4" x14ac:dyDescent="0.25">
      <c r="A3194" s="8">
        <v>227813</v>
      </c>
      <c r="B3194" s="8" t="s">
        <v>2834</v>
      </c>
      <c r="C3194" s="8" t="s">
        <v>6596</v>
      </c>
      <c r="D3194" s="8" t="s">
        <v>5481</v>
      </c>
    </row>
    <row r="3195" spans="1:4" x14ac:dyDescent="0.25">
      <c r="A3195" s="8">
        <v>227819</v>
      </c>
      <c r="B3195" s="8" t="s">
        <v>2835</v>
      </c>
      <c r="C3195" s="8" t="s">
        <v>6596</v>
      </c>
      <c r="D3195" s="8" t="s">
        <v>5481</v>
      </c>
    </row>
    <row r="3196" spans="1:4" x14ac:dyDescent="0.25">
      <c r="A3196" s="8">
        <v>227824</v>
      </c>
      <c r="B3196" s="8" t="s">
        <v>2836</v>
      </c>
      <c r="C3196" s="8" t="s">
        <v>6596</v>
      </c>
      <c r="D3196" s="8" t="s">
        <v>5481</v>
      </c>
    </row>
    <row r="3197" spans="1:4" x14ac:dyDescent="0.25">
      <c r="A3197" s="8">
        <v>227854</v>
      </c>
      <c r="B3197" s="8" t="s">
        <v>2837</v>
      </c>
      <c r="C3197" s="8" t="s">
        <v>6596</v>
      </c>
      <c r="D3197" s="8" t="s">
        <v>5902</v>
      </c>
    </row>
    <row r="3198" spans="1:4" x14ac:dyDescent="0.25">
      <c r="A3198" s="8">
        <v>227856</v>
      </c>
      <c r="B3198" s="8" t="s">
        <v>2838</v>
      </c>
      <c r="C3198" s="8" t="s">
        <v>6596</v>
      </c>
      <c r="D3198" s="8" t="s">
        <v>5902</v>
      </c>
    </row>
    <row r="3199" spans="1:4" x14ac:dyDescent="0.25">
      <c r="A3199" s="8">
        <v>227857</v>
      </c>
      <c r="B3199" s="8" t="s">
        <v>2839</v>
      </c>
      <c r="C3199" s="8" t="s">
        <v>6596</v>
      </c>
      <c r="D3199" s="8" t="s">
        <v>5795</v>
      </c>
    </row>
    <row r="3200" spans="1:4" x14ac:dyDescent="0.25">
      <c r="A3200" s="8">
        <v>227859</v>
      </c>
      <c r="B3200" s="8" t="s">
        <v>7207</v>
      </c>
      <c r="C3200" s="8" t="s">
        <v>6596</v>
      </c>
      <c r="D3200" s="8" t="s">
        <v>5795</v>
      </c>
    </row>
    <row r="3201" spans="1:4" x14ac:dyDescent="0.25">
      <c r="A3201" s="8">
        <v>227866</v>
      </c>
      <c r="B3201" s="8" t="s">
        <v>2840</v>
      </c>
      <c r="C3201" s="8" t="s">
        <v>6596</v>
      </c>
      <c r="D3201" s="8" t="s">
        <v>5490</v>
      </c>
    </row>
    <row r="3202" spans="1:4" x14ac:dyDescent="0.25">
      <c r="A3202" s="8">
        <v>227872</v>
      </c>
      <c r="B3202" s="8" t="s">
        <v>2841</v>
      </c>
      <c r="C3202" s="8" t="s">
        <v>6596</v>
      </c>
      <c r="D3202" s="8" t="s">
        <v>5943</v>
      </c>
    </row>
    <row r="3203" spans="1:4" x14ac:dyDescent="0.25">
      <c r="A3203" s="8">
        <v>227877</v>
      </c>
      <c r="B3203" s="8" t="s">
        <v>2842</v>
      </c>
      <c r="C3203" s="8" t="s">
        <v>6596</v>
      </c>
      <c r="D3203" s="8" t="s">
        <v>5792</v>
      </c>
    </row>
    <row r="3204" spans="1:4" x14ac:dyDescent="0.25">
      <c r="A3204" s="8">
        <v>227880</v>
      </c>
      <c r="B3204" s="8" t="s">
        <v>2843</v>
      </c>
      <c r="C3204" s="8" t="s">
        <v>6596</v>
      </c>
      <c r="D3204" s="8" t="s">
        <v>5792</v>
      </c>
    </row>
    <row r="3205" spans="1:4" x14ac:dyDescent="0.25">
      <c r="A3205" s="8">
        <v>227883</v>
      </c>
      <c r="B3205" s="8" t="s">
        <v>2844</v>
      </c>
      <c r="C3205" s="8" t="s">
        <v>6596</v>
      </c>
      <c r="D3205" s="8" t="s">
        <v>5792</v>
      </c>
    </row>
    <row r="3206" spans="1:4" x14ac:dyDescent="0.25">
      <c r="A3206" s="8">
        <v>227886</v>
      </c>
      <c r="B3206" s="8" t="s">
        <v>2845</v>
      </c>
      <c r="C3206" s="8" t="s">
        <v>6596</v>
      </c>
      <c r="D3206" s="8" t="s">
        <v>5792</v>
      </c>
    </row>
    <row r="3207" spans="1:4" x14ac:dyDescent="0.25">
      <c r="A3207" s="8">
        <v>227887</v>
      </c>
      <c r="B3207" s="8" t="s">
        <v>2846</v>
      </c>
      <c r="C3207" s="8" t="s">
        <v>6596</v>
      </c>
      <c r="D3207" s="8" t="s">
        <v>5792</v>
      </c>
    </row>
    <row r="3208" spans="1:4" x14ac:dyDescent="0.25">
      <c r="A3208" s="8">
        <v>227893</v>
      </c>
      <c r="B3208" s="8" t="s">
        <v>2847</v>
      </c>
      <c r="C3208" s="8" t="s">
        <v>6596</v>
      </c>
      <c r="D3208" s="8" t="s">
        <v>5525</v>
      </c>
    </row>
    <row r="3209" spans="1:4" x14ac:dyDescent="0.25">
      <c r="A3209" s="8">
        <v>227894</v>
      </c>
      <c r="B3209" s="8" t="s">
        <v>2848</v>
      </c>
      <c r="C3209" s="8" t="s">
        <v>6596</v>
      </c>
      <c r="D3209" s="8" t="s">
        <v>5525</v>
      </c>
    </row>
    <row r="3210" spans="1:4" x14ac:dyDescent="0.25">
      <c r="A3210" s="8">
        <v>227901</v>
      </c>
      <c r="B3210" s="8" t="s">
        <v>7208</v>
      </c>
      <c r="C3210" s="8" t="s">
        <v>6596</v>
      </c>
      <c r="D3210" s="8" t="s">
        <v>6127</v>
      </c>
    </row>
    <row r="3211" spans="1:4" x14ac:dyDescent="0.25">
      <c r="A3211" s="8">
        <v>227909</v>
      </c>
      <c r="B3211" s="8" t="s">
        <v>7209</v>
      </c>
      <c r="C3211" s="8" t="s">
        <v>6596</v>
      </c>
      <c r="D3211" s="8" t="s">
        <v>6128</v>
      </c>
    </row>
    <row r="3212" spans="1:4" x14ac:dyDescent="0.25">
      <c r="A3212" s="8">
        <v>227910</v>
      </c>
      <c r="B3212" s="8" t="s">
        <v>7210</v>
      </c>
      <c r="C3212" s="8" t="s">
        <v>6596</v>
      </c>
      <c r="D3212" s="8" t="s">
        <v>6129</v>
      </c>
    </row>
    <row r="3213" spans="1:4" x14ac:dyDescent="0.25">
      <c r="A3213" s="8">
        <v>227923</v>
      </c>
      <c r="B3213" s="8" t="s">
        <v>2849</v>
      </c>
      <c r="C3213" s="8" t="s">
        <v>6596</v>
      </c>
      <c r="D3213" s="8" t="s">
        <v>5527</v>
      </c>
    </row>
    <row r="3214" spans="1:4" x14ac:dyDescent="0.25">
      <c r="A3214" s="8">
        <v>227926</v>
      </c>
      <c r="B3214" s="8" t="s">
        <v>2850</v>
      </c>
      <c r="C3214" s="8" t="s">
        <v>6596</v>
      </c>
      <c r="D3214" s="8" t="s">
        <v>5527</v>
      </c>
    </row>
    <row r="3215" spans="1:4" x14ac:dyDescent="0.25">
      <c r="A3215" s="8">
        <v>227927</v>
      </c>
      <c r="B3215" s="8" t="s">
        <v>2851</v>
      </c>
      <c r="C3215" s="8" t="s">
        <v>6596</v>
      </c>
      <c r="D3215" s="8" t="s">
        <v>5527</v>
      </c>
    </row>
    <row r="3216" spans="1:4" x14ac:dyDescent="0.25">
      <c r="A3216" s="8">
        <v>227934</v>
      </c>
      <c r="B3216" s="8" t="s">
        <v>2852</v>
      </c>
      <c r="C3216" s="8" t="s">
        <v>6596</v>
      </c>
      <c r="D3216" s="8" t="s">
        <v>6130</v>
      </c>
    </row>
    <row r="3217" spans="1:4" x14ac:dyDescent="0.25">
      <c r="A3217" s="8">
        <v>227935</v>
      </c>
      <c r="B3217" s="8" t="s">
        <v>2853</v>
      </c>
      <c r="C3217" s="8" t="s">
        <v>6596</v>
      </c>
      <c r="D3217" s="8" t="s">
        <v>6131</v>
      </c>
    </row>
    <row r="3218" spans="1:4" x14ac:dyDescent="0.25">
      <c r="A3218" s="8">
        <v>227938</v>
      </c>
      <c r="B3218" s="8" t="s">
        <v>2854</v>
      </c>
      <c r="C3218" s="8" t="s">
        <v>6596</v>
      </c>
      <c r="D3218" s="8" t="s">
        <v>6132</v>
      </c>
    </row>
    <row r="3219" spans="1:4" x14ac:dyDescent="0.25">
      <c r="A3219" s="8">
        <v>227943</v>
      </c>
      <c r="B3219" s="8" t="s">
        <v>2855</v>
      </c>
      <c r="C3219" s="8" t="s">
        <v>6596</v>
      </c>
      <c r="D3219" s="8" t="s">
        <v>5528</v>
      </c>
    </row>
    <row r="3220" spans="1:4" x14ac:dyDescent="0.25">
      <c r="A3220" s="8">
        <v>227947</v>
      </c>
      <c r="B3220" s="8" t="s">
        <v>2856</v>
      </c>
      <c r="C3220" s="8" t="s">
        <v>6596</v>
      </c>
      <c r="D3220" s="8" t="s">
        <v>5528</v>
      </c>
    </row>
    <row r="3221" spans="1:4" x14ac:dyDescent="0.25">
      <c r="A3221" s="8">
        <v>227949</v>
      </c>
      <c r="B3221" s="8" t="s">
        <v>2857</v>
      </c>
      <c r="C3221" s="8" t="s">
        <v>6596</v>
      </c>
      <c r="D3221" s="8" t="s">
        <v>5528</v>
      </c>
    </row>
    <row r="3222" spans="1:4" x14ac:dyDescent="0.25">
      <c r="A3222" s="8">
        <v>227950</v>
      </c>
      <c r="B3222" s="8" t="s">
        <v>2858</v>
      </c>
      <c r="C3222" s="8" t="s">
        <v>6596</v>
      </c>
      <c r="D3222" s="8" t="s">
        <v>5528</v>
      </c>
    </row>
    <row r="3223" spans="1:4" x14ac:dyDescent="0.25">
      <c r="A3223" s="8">
        <v>227955</v>
      </c>
      <c r="B3223" s="8" t="s">
        <v>7211</v>
      </c>
      <c r="C3223" s="8" t="s">
        <v>6596</v>
      </c>
      <c r="D3223" s="8" t="s">
        <v>5528</v>
      </c>
    </row>
    <row r="3224" spans="1:4" x14ac:dyDescent="0.25">
      <c r="A3224" s="8">
        <v>227958</v>
      </c>
      <c r="B3224" s="8" t="s">
        <v>2859</v>
      </c>
      <c r="C3224" s="8" t="s">
        <v>6596</v>
      </c>
      <c r="D3224" s="8" t="s">
        <v>5528</v>
      </c>
    </row>
    <row r="3225" spans="1:4" x14ac:dyDescent="0.25">
      <c r="A3225" s="8">
        <v>227963</v>
      </c>
      <c r="B3225" s="8" t="s">
        <v>2860</v>
      </c>
      <c r="C3225" s="8" t="s">
        <v>6596</v>
      </c>
      <c r="D3225" s="8" t="s">
        <v>5791</v>
      </c>
    </row>
    <row r="3226" spans="1:4" x14ac:dyDescent="0.25">
      <c r="A3226" s="8">
        <v>227965</v>
      </c>
      <c r="B3226" s="8" t="s">
        <v>2861</v>
      </c>
      <c r="C3226" s="8" t="s">
        <v>6596</v>
      </c>
      <c r="D3226" s="8" t="s">
        <v>5528</v>
      </c>
    </row>
    <row r="3227" spans="1:4" x14ac:dyDescent="0.25">
      <c r="A3227" s="8">
        <v>227967</v>
      </c>
      <c r="B3227" s="8" t="s">
        <v>7212</v>
      </c>
      <c r="C3227" s="8" t="s">
        <v>6596</v>
      </c>
      <c r="D3227" s="8" t="s">
        <v>5883</v>
      </c>
    </row>
    <row r="3228" spans="1:4" x14ac:dyDescent="0.25">
      <c r="A3228" s="8">
        <v>227972</v>
      </c>
      <c r="B3228" s="8" t="s">
        <v>2862</v>
      </c>
      <c r="C3228" s="8" t="s">
        <v>6596</v>
      </c>
      <c r="D3228" s="8" t="s">
        <v>6133</v>
      </c>
    </row>
    <row r="3229" spans="1:4" x14ac:dyDescent="0.25">
      <c r="A3229" s="8">
        <v>227976</v>
      </c>
      <c r="B3229" s="8" t="s">
        <v>2863</v>
      </c>
      <c r="C3229" s="8" t="s">
        <v>6596</v>
      </c>
      <c r="D3229" s="8" t="s">
        <v>6134</v>
      </c>
    </row>
    <row r="3230" spans="1:4" x14ac:dyDescent="0.25">
      <c r="A3230" s="8">
        <v>227977</v>
      </c>
      <c r="B3230" s="8" t="s">
        <v>2864</v>
      </c>
      <c r="C3230" s="8" t="s">
        <v>6596</v>
      </c>
      <c r="D3230" s="8" t="s">
        <v>5529</v>
      </c>
    </row>
    <row r="3231" spans="1:4" x14ac:dyDescent="0.25">
      <c r="A3231" s="8">
        <v>227979</v>
      </c>
      <c r="B3231" s="8" t="s">
        <v>2865</v>
      </c>
      <c r="C3231" s="8" t="s">
        <v>6596</v>
      </c>
      <c r="D3231" s="8" t="s">
        <v>5529</v>
      </c>
    </row>
    <row r="3232" spans="1:4" x14ac:dyDescent="0.25">
      <c r="A3232" s="8">
        <v>227980</v>
      </c>
      <c r="B3232" s="8" t="s">
        <v>2866</v>
      </c>
      <c r="C3232" s="8" t="s">
        <v>6596</v>
      </c>
      <c r="D3232" s="8" t="s">
        <v>6135</v>
      </c>
    </row>
    <row r="3233" spans="1:4" x14ac:dyDescent="0.25">
      <c r="A3233" s="8">
        <v>227982</v>
      </c>
      <c r="B3233" s="8" t="s">
        <v>2867</v>
      </c>
      <c r="C3233" s="8" t="s">
        <v>6596</v>
      </c>
      <c r="D3233" s="8" t="s">
        <v>6135</v>
      </c>
    </row>
    <row r="3234" spans="1:4" x14ac:dyDescent="0.25">
      <c r="A3234" s="8">
        <v>227983</v>
      </c>
      <c r="B3234" s="8" t="s">
        <v>2868</v>
      </c>
      <c r="C3234" s="8" t="s">
        <v>6596</v>
      </c>
      <c r="D3234" s="8" t="s">
        <v>6135</v>
      </c>
    </row>
    <row r="3235" spans="1:4" x14ac:dyDescent="0.25">
      <c r="A3235" s="8">
        <v>227984</v>
      </c>
      <c r="B3235" s="8" t="s">
        <v>2869</v>
      </c>
      <c r="C3235" s="8" t="s">
        <v>6596</v>
      </c>
      <c r="D3235" s="8" t="s">
        <v>5529</v>
      </c>
    </row>
    <row r="3236" spans="1:4" x14ac:dyDescent="0.25">
      <c r="A3236" s="8">
        <v>227987</v>
      </c>
      <c r="B3236" s="8" t="s">
        <v>2870</v>
      </c>
      <c r="C3236" s="8" t="s">
        <v>6596</v>
      </c>
      <c r="D3236" s="8" t="s">
        <v>5529</v>
      </c>
    </row>
    <row r="3237" spans="1:4" x14ac:dyDescent="0.25">
      <c r="A3237" s="8">
        <v>227988</v>
      </c>
      <c r="B3237" s="8" t="s">
        <v>2871</v>
      </c>
      <c r="C3237" s="8" t="s">
        <v>6596</v>
      </c>
      <c r="D3237" s="8" t="s">
        <v>5529</v>
      </c>
    </row>
    <row r="3238" spans="1:4" x14ac:dyDescent="0.25">
      <c r="A3238" s="8">
        <v>227995</v>
      </c>
      <c r="B3238" s="8" t="s">
        <v>2872</v>
      </c>
      <c r="C3238" s="8" t="s">
        <v>6596</v>
      </c>
      <c r="D3238" s="8" t="s">
        <v>5788</v>
      </c>
    </row>
    <row r="3239" spans="1:4" x14ac:dyDescent="0.25">
      <c r="A3239" s="8">
        <v>228001</v>
      </c>
      <c r="B3239" s="8" t="s">
        <v>2873</v>
      </c>
      <c r="C3239" s="8" t="s">
        <v>6596</v>
      </c>
      <c r="D3239" s="8" t="s">
        <v>5788</v>
      </c>
    </row>
    <row r="3240" spans="1:4" x14ac:dyDescent="0.25">
      <c r="A3240" s="8">
        <v>228008</v>
      </c>
      <c r="B3240" s="8" t="s">
        <v>2874</v>
      </c>
      <c r="C3240" s="8" t="s">
        <v>6596</v>
      </c>
      <c r="D3240" s="8" t="s">
        <v>5526</v>
      </c>
    </row>
    <row r="3241" spans="1:4" x14ac:dyDescent="0.25">
      <c r="A3241" s="8">
        <v>228011</v>
      </c>
      <c r="B3241" s="8" t="s">
        <v>2875</v>
      </c>
      <c r="C3241" s="8" t="s">
        <v>6596</v>
      </c>
      <c r="D3241" s="8" t="s">
        <v>5526</v>
      </c>
    </row>
    <row r="3242" spans="1:4" x14ac:dyDescent="0.25">
      <c r="A3242" s="8">
        <v>228015</v>
      </c>
      <c r="B3242" s="8" t="s">
        <v>2876</v>
      </c>
      <c r="C3242" s="8" t="s">
        <v>6596</v>
      </c>
      <c r="D3242" s="8" t="s">
        <v>5978</v>
      </c>
    </row>
    <row r="3243" spans="1:4" x14ac:dyDescent="0.25">
      <c r="A3243" s="8">
        <v>228018</v>
      </c>
      <c r="B3243" s="8" t="s">
        <v>2877</v>
      </c>
      <c r="C3243" s="8" t="s">
        <v>6596</v>
      </c>
      <c r="D3243" s="8" t="s">
        <v>5978</v>
      </c>
    </row>
    <row r="3244" spans="1:4" x14ac:dyDescent="0.25">
      <c r="A3244" s="8">
        <v>228019</v>
      </c>
      <c r="B3244" s="8" t="s">
        <v>2878</v>
      </c>
      <c r="C3244" s="8" t="s">
        <v>6596</v>
      </c>
      <c r="D3244" s="8" t="s">
        <v>5978</v>
      </c>
    </row>
    <row r="3245" spans="1:4" x14ac:dyDescent="0.25">
      <c r="A3245" s="8">
        <v>228021</v>
      </c>
      <c r="B3245" s="8" t="s">
        <v>2879</v>
      </c>
      <c r="C3245" s="8" t="s">
        <v>6596</v>
      </c>
      <c r="D3245" s="8" t="s">
        <v>5907</v>
      </c>
    </row>
    <row r="3246" spans="1:4" x14ac:dyDescent="0.25">
      <c r="A3246" s="8">
        <v>228025</v>
      </c>
      <c r="B3246" s="8" t="s">
        <v>7213</v>
      </c>
      <c r="C3246" s="8" t="s">
        <v>6596</v>
      </c>
      <c r="D3246" s="8" t="s">
        <v>5907</v>
      </c>
    </row>
    <row r="3247" spans="1:4" x14ac:dyDescent="0.25">
      <c r="A3247" s="8">
        <v>228026</v>
      </c>
      <c r="B3247" s="8" t="s">
        <v>2880</v>
      </c>
      <c r="C3247" s="8" t="s">
        <v>6596</v>
      </c>
      <c r="D3247" s="8" t="s">
        <v>5492</v>
      </c>
    </row>
    <row r="3248" spans="1:4" x14ac:dyDescent="0.25">
      <c r="A3248" s="8">
        <v>228027</v>
      </c>
      <c r="B3248" s="8" t="s">
        <v>2881</v>
      </c>
      <c r="C3248" s="8" t="s">
        <v>6596</v>
      </c>
      <c r="D3248" s="8" t="s">
        <v>5492</v>
      </c>
    </row>
    <row r="3249" spans="1:4" x14ac:dyDescent="0.25">
      <c r="A3249" s="8">
        <v>228031</v>
      </c>
      <c r="B3249" s="8" t="s">
        <v>2882</v>
      </c>
      <c r="C3249" s="8" t="s">
        <v>6596</v>
      </c>
      <c r="D3249" s="8" t="s">
        <v>5492</v>
      </c>
    </row>
    <row r="3250" spans="1:4" x14ac:dyDescent="0.25">
      <c r="A3250" s="8">
        <v>228033</v>
      </c>
      <c r="B3250" s="8" t="s">
        <v>2883</v>
      </c>
      <c r="C3250" s="8" t="s">
        <v>6596</v>
      </c>
      <c r="D3250" s="8" t="s">
        <v>5492</v>
      </c>
    </row>
    <row r="3251" spans="1:4" x14ac:dyDescent="0.25">
      <c r="A3251" s="8">
        <v>228035</v>
      </c>
      <c r="B3251" s="8" t="s">
        <v>2884</v>
      </c>
      <c r="C3251" s="8" t="s">
        <v>6596</v>
      </c>
      <c r="D3251" s="8" t="s">
        <v>5482</v>
      </c>
    </row>
    <row r="3252" spans="1:4" x14ac:dyDescent="0.25">
      <c r="A3252" s="8">
        <v>228036</v>
      </c>
      <c r="B3252" s="8" t="s">
        <v>2885</v>
      </c>
      <c r="C3252" s="8" t="s">
        <v>6596</v>
      </c>
      <c r="D3252" s="8" t="s">
        <v>5482</v>
      </c>
    </row>
    <row r="3253" spans="1:4" x14ac:dyDescent="0.25">
      <c r="A3253" s="8">
        <v>228039</v>
      </c>
      <c r="B3253" s="8" t="s">
        <v>2886</v>
      </c>
      <c r="C3253" s="8" t="s">
        <v>6596</v>
      </c>
      <c r="D3253" s="8" t="s">
        <v>5482</v>
      </c>
    </row>
    <row r="3254" spans="1:4" x14ac:dyDescent="0.25">
      <c r="A3254" s="8">
        <v>228043</v>
      </c>
      <c r="B3254" s="8" t="s">
        <v>2887</v>
      </c>
      <c r="C3254" s="8" t="s">
        <v>6595</v>
      </c>
      <c r="D3254" s="8" t="s">
        <v>5681</v>
      </c>
    </row>
    <row r="3255" spans="1:4" x14ac:dyDescent="0.25">
      <c r="A3255" s="8">
        <v>228048</v>
      </c>
      <c r="B3255" s="8" t="s">
        <v>2888</v>
      </c>
      <c r="C3255" s="8" t="s">
        <v>6595</v>
      </c>
      <c r="D3255" s="8" t="s">
        <v>5473</v>
      </c>
    </row>
    <row r="3256" spans="1:4" x14ac:dyDescent="0.25">
      <c r="A3256" s="8">
        <v>228050</v>
      </c>
      <c r="B3256" s="8" t="s">
        <v>2889</v>
      </c>
      <c r="C3256" s="8" t="s">
        <v>6595</v>
      </c>
      <c r="D3256" s="8" t="s">
        <v>5473</v>
      </c>
    </row>
    <row r="3257" spans="1:4" x14ac:dyDescent="0.25">
      <c r="A3257" s="8">
        <v>228051</v>
      </c>
      <c r="B3257" s="8" t="s">
        <v>2890</v>
      </c>
      <c r="C3257" s="8" t="s">
        <v>6595</v>
      </c>
      <c r="D3257" s="8" t="s">
        <v>5473</v>
      </c>
    </row>
    <row r="3258" spans="1:4" x14ac:dyDescent="0.25">
      <c r="A3258" s="8">
        <v>228052</v>
      </c>
      <c r="B3258" s="8" t="s">
        <v>2891</v>
      </c>
      <c r="C3258" s="8" t="s">
        <v>6595</v>
      </c>
      <c r="D3258" s="8" t="s">
        <v>5473</v>
      </c>
    </row>
    <row r="3259" spans="1:4" x14ac:dyDescent="0.25">
      <c r="A3259" s="8">
        <v>228054</v>
      </c>
      <c r="B3259" s="8" t="s">
        <v>2892</v>
      </c>
      <c r="C3259" s="8" t="s">
        <v>6595</v>
      </c>
      <c r="D3259" s="8" t="s">
        <v>5473</v>
      </c>
    </row>
    <row r="3260" spans="1:4" x14ac:dyDescent="0.25">
      <c r="A3260" s="8">
        <v>228055</v>
      </c>
      <c r="B3260" s="8" t="s">
        <v>2893</v>
      </c>
      <c r="C3260" s="8" t="s">
        <v>6595</v>
      </c>
      <c r="D3260" s="8" t="s">
        <v>5473</v>
      </c>
    </row>
    <row r="3261" spans="1:4" x14ac:dyDescent="0.25">
      <c r="A3261" s="8">
        <v>228057</v>
      </c>
      <c r="B3261" s="8" t="s">
        <v>2894</v>
      </c>
      <c r="C3261" s="8" t="s">
        <v>6595</v>
      </c>
      <c r="D3261" s="8" t="s">
        <v>5473</v>
      </c>
    </row>
    <row r="3262" spans="1:4" x14ac:dyDescent="0.25">
      <c r="A3262" s="8">
        <v>228060</v>
      </c>
      <c r="B3262" s="8" t="s">
        <v>2895</v>
      </c>
      <c r="C3262" s="8" t="s">
        <v>6595</v>
      </c>
      <c r="D3262" s="8" t="s">
        <v>5473</v>
      </c>
    </row>
    <row r="3263" spans="1:4" x14ac:dyDescent="0.25">
      <c r="A3263" s="8">
        <v>228068</v>
      </c>
      <c r="B3263" s="8" t="s">
        <v>2896</v>
      </c>
      <c r="C3263" s="8" t="s">
        <v>6595</v>
      </c>
      <c r="D3263" s="8" t="s">
        <v>5473</v>
      </c>
    </row>
    <row r="3264" spans="1:4" x14ac:dyDescent="0.25">
      <c r="A3264" s="8">
        <v>228072</v>
      </c>
      <c r="B3264" s="8" t="s">
        <v>2897</v>
      </c>
      <c r="C3264" s="8" t="s">
        <v>6595</v>
      </c>
      <c r="D3264" s="8" t="s">
        <v>5473</v>
      </c>
    </row>
    <row r="3265" spans="1:4" x14ac:dyDescent="0.25">
      <c r="A3265" s="8">
        <v>228075</v>
      </c>
      <c r="B3265" s="8" t="s">
        <v>2898</v>
      </c>
      <c r="C3265" s="8" t="s">
        <v>6595</v>
      </c>
      <c r="D3265" s="8" t="s">
        <v>5637</v>
      </c>
    </row>
    <row r="3266" spans="1:4" x14ac:dyDescent="0.25">
      <c r="A3266" s="8">
        <v>228078</v>
      </c>
      <c r="B3266" s="8" t="s">
        <v>2899</v>
      </c>
      <c r="C3266" s="8" t="s">
        <v>6595</v>
      </c>
      <c r="D3266" s="8" t="s">
        <v>6136</v>
      </c>
    </row>
    <row r="3267" spans="1:4" x14ac:dyDescent="0.25">
      <c r="A3267" s="8">
        <v>228083</v>
      </c>
      <c r="B3267" s="8" t="s">
        <v>2900</v>
      </c>
      <c r="C3267" s="8" t="s">
        <v>6595</v>
      </c>
      <c r="D3267" s="8" t="s">
        <v>5476</v>
      </c>
    </row>
    <row r="3268" spans="1:4" x14ac:dyDescent="0.25">
      <c r="A3268" s="8">
        <v>228084</v>
      </c>
      <c r="B3268" s="8" t="s">
        <v>2901</v>
      </c>
      <c r="C3268" s="8" t="s">
        <v>6595</v>
      </c>
      <c r="D3268" s="8" t="s">
        <v>5476</v>
      </c>
    </row>
    <row r="3269" spans="1:4" x14ac:dyDescent="0.25">
      <c r="A3269" s="8">
        <v>228085</v>
      </c>
      <c r="B3269" s="8" t="s">
        <v>2902</v>
      </c>
      <c r="C3269" s="8" t="s">
        <v>6595</v>
      </c>
      <c r="D3269" s="8" t="s">
        <v>5476</v>
      </c>
    </row>
    <row r="3270" spans="1:4" x14ac:dyDescent="0.25">
      <c r="A3270" s="8">
        <v>228096</v>
      </c>
      <c r="B3270" s="8" t="s">
        <v>2903</v>
      </c>
      <c r="C3270" s="8" t="s">
        <v>6595</v>
      </c>
      <c r="D3270" s="8" t="s">
        <v>5638</v>
      </c>
    </row>
    <row r="3271" spans="1:4" x14ac:dyDescent="0.25">
      <c r="A3271" s="8">
        <v>228097</v>
      </c>
      <c r="B3271" s="8" t="s">
        <v>2904</v>
      </c>
      <c r="C3271" s="8" t="s">
        <v>6595</v>
      </c>
      <c r="D3271" s="8" t="s">
        <v>5817</v>
      </c>
    </row>
    <row r="3272" spans="1:4" x14ac:dyDescent="0.25">
      <c r="A3272" s="8">
        <v>228098</v>
      </c>
      <c r="B3272" s="8" t="s">
        <v>2905</v>
      </c>
      <c r="C3272" s="8" t="s">
        <v>6595</v>
      </c>
      <c r="D3272" s="8" t="s">
        <v>5638</v>
      </c>
    </row>
    <row r="3273" spans="1:4" x14ac:dyDescent="0.25">
      <c r="A3273" s="8">
        <v>228099</v>
      </c>
      <c r="B3273" s="8" t="s">
        <v>2906</v>
      </c>
      <c r="C3273" s="8" t="s">
        <v>6595</v>
      </c>
      <c r="D3273" s="8" t="s">
        <v>5638</v>
      </c>
    </row>
    <row r="3274" spans="1:4" x14ac:dyDescent="0.25">
      <c r="A3274" s="8">
        <v>228102</v>
      </c>
      <c r="B3274" s="8" t="s">
        <v>7214</v>
      </c>
      <c r="C3274" s="8" t="s">
        <v>6595</v>
      </c>
      <c r="D3274" s="8" t="s">
        <v>5638</v>
      </c>
    </row>
    <row r="3275" spans="1:4" x14ac:dyDescent="0.25">
      <c r="A3275" s="8">
        <v>228108</v>
      </c>
      <c r="B3275" s="8" t="s">
        <v>2907</v>
      </c>
      <c r="C3275" s="8" t="s">
        <v>6595</v>
      </c>
      <c r="D3275" s="8" t="s">
        <v>5728</v>
      </c>
    </row>
    <row r="3276" spans="1:4" x14ac:dyDescent="0.25">
      <c r="A3276" s="8">
        <v>228110</v>
      </c>
      <c r="B3276" s="8" t="s">
        <v>2908</v>
      </c>
      <c r="C3276" s="8" t="s">
        <v>6595</v>
      </c>
      <c r="D3276" s="8" t="s">
        <v>5728</v>
      </c>
    </row>
    <row r="3277" spans="1:4" x14ac:dyDescent="0.25">
      <c r="A3277" s="8">
        <v>228112</v>
      </c>
      <c r="B3277" s="8" t="s">
        <v>2909</v>
      </c>
      <c r="C3277" s="8" t="s">
        <v>6595</v>
      </c>
      <c r="D3277" s="8" t="s">
        <v>5876</v>
      </c>
    </row>
    <row r="3278" spans="1:4" x14ac:dyDescent="0.25">
      <c r="A3278" s="8">
        <v>228119</v>
      </c>
      <c r="B3278" s="8" t="s">
        <v>2910</v>
      </c>
      <c r="C3278" s="8" t="s">
        <v>6595</v>
      </c>
      <c r="D3278" s="8" t="s">
        <v>5477</v>
      </c>
    </row>
    <row r="3279" spans="1:4" x14ac:dyDescent="0.25">
      <c r="A3279" s="8">
        <v>228122</v>
      </c>
      <c r="B3279" s="8" t="s">
        <v>2911</v>
      </c>
      <c r="C3279" s="8" t="s">
        <v>6595</v>
      </c>
      <c r="D3279" s="8" t="s">
        <v>5477</v>
      </c>
    </row>
    <row r="3280" spans="1:4" x14ac:dyDescent="0.25">
      <c r="A3280" s="8">
        <v>228125</v>
      </c>
      <c r="B3280" s="8" t="s">
        <v>2912</v>
      </c>
      <c r="C3280" s="8" t="s">
        <v>6595</v>
      </c>
      <c r="D3280" s="8" t="s">
        <v>5684</v>
      </c>
    </row>
    <row r="3281" spans="1:4" x14ac:dyDescent="0.25">
      <c r="A3281" s="8">
        <v>228129</v>
      </c>
      <c r="B3281" s="8" t="s">
        <v>2913</v>
      </c>
      <c r="C3281" s="8" t="s">
        <v>6595</v>
      </c>
      <c r="D3281" s="8" t="s">
        <v>5809</v>
      </c>
    </row>
    <row r="3282" spans="1:4" x14ac:dyDescent="0.25">
      <c r="A3282" s="8">
        <v>228132</v>
      </c>
      <c r="B3282" s="8" t="s">
        <v>2914</v>
      </c>
      <c r="C3282" s="8" t="s">
        <v>6595</v>
      </c>
      <c r="D3282" s="8" t="s">
        <v>6137</v>
      </c>
    </row>
    <row r="3283" spans="1:4" x14ac:dyDescent="0.25">
      <c r="A3283" s="8">
        <v>228133</v>
      </c>
      <c r="B3283" s="8" t="s">
        <v>2915</v>
      </c>
      <c r="C3283" s="8" t="s">
        <v>6595</v>
      </c>
      <c r="D3283" s="8" t="s">
        <v>5478</v>
      </c>
    </row>
    <row r="3284" spans="1:4" x14ac:dyDescent="0.25">
      <c r="A3284" s="8">
        <v>228134</v>
      </c>
      <c r="B3284" s="8" t="s">
        <v>2916</v>
      </c>
      <c r="C3284" s="8" t="s">
        <v>6595</v>
      </c>
      <c r="D3284" s="8" t="s">
        <v>5478</v>
      </c>
    </row>
    <row r="3285" spans="1:4" x14ac:dyDescent="0.25">
      <c r="A3285" s="8">
        <v>228136</v>
      </c>
      <c r="B3285" s="8" t="s">
        <v>2917</v>
      </c>
      <c r="C3285" s="8" t="s">
        <v>6595</v>
      </c>
      <c r="D3285" s="8" t="s">
        <v>5478</v>
      </c>
    </row>
    <row r="3286" spans="1:4" x14ac:dyDescent="0.25">
      <c r="A3286" s="8">
        <v>228148</v>
      </c>
      <c r="B3286" s="8" t="s">
        <v>2918</v>
      </c>
      <c r="C3286" s="8" t="s">
        <v>6595</v>
      </c>
      <c r="D3286" s="8" t="s">
        <v>5774</v>
      </c>
    </row>
    <row r="3287" spans="1:4" x14ac:dyDescent="0.25">
      <c r="A3287" s="8">
        <v>228149</v>
      </c>
      <c r="B3287" s="8" t="s">
        <v>2919</v>
      </c>
      <c r="C3287" s="8" t="s">
        <v>6595</v>
      </c>
      <c r="D3287" s="8" t="s">
        <v>5774</v>
      </c>
    </row>
    <row r="3288" spans="1:4" x14ac:dyDescent="0.25">
      <c r="A3288" s="8">
        <v>228150</v>
      </c>
      <c r="B3288" s="8" t="s">
        <v>7215</v>
      </c>
      <c r="C3288" s="8" t="s">
        <v>6595</v>
      </c>
      <c r="D3288" s="8" t="s">
        <v>5774</v>
      </c>
    </row>
    <row r="3289" spans="1:4" x14ac:dyDescent="0.25">
      <c r="A3289" s="8">
        <v>228154</v>
      </c>
      <c r="B3289" s="8" t="s">
        <v>2920</v>
      </c>
      <c r="C3289" s="8" t="s">
        <v>6595</v>
      </c>
      <c r="D3289" s="8" t="s">
        <v>5774</v>
      </c>
    </row>
    <row r="3290" spans="1:4" x14ac:dyDescent="0.25">
      <c r="A3290" s="8">
        <v>228158</v>
      </c>
      <c r="B3290" s="8" t="s">
        <v>2921</v>
      </c>
      <c r="C3290" s="8" t="s">
        <v>6595</v>
      </c>
      <c r="D3290" s="8" t="s">
        <v>5530</v>
      </c>
    </row>
    <row r="3291" spans="1:4" x14ac:dyDescent="0.25">
      <c r="A3291" s="8">
        <v>228159</v>
      </c>
      <c r="B3291" s="8" t="s">
        <v>2922</v>
      </c>
      <c r="C3291" s="8" t="s">
        <v>6595</v>
      </c>
      <c r="D3291" s="8" t="s">
        <v>5530</v>
      </c>
    </row>
    <row r="3292" spans="1:4" x14ac:dyDescent="0.25">
      <c r="A3292" s="8">
        <v>228162</v>
      </c>
      <c r="B3292" s="8" t="s">
        <v>7216</v>
      </c>
      <c r="C3292" s="8" t="s">
        <v>6595</v>
      </c>
      <c r="D3292" s="8" t="s">
        <v>5530</v>
      </c>
    </row>
    <row r="3293" spans="1:4" x14ac:dyDescent="0.25">
      <c r="A3293" s="8">
        <v>228163</v>
      </c>
      <c r="B3293" s="8" t="s">
        <v>2923</v>
      </c>
      <c r="C3293" s="8" t="s">
        <v>6595</v>
      </c>
      <c r="D3293" s="8" t="s">
        <v>5530</v>
      </c>
    </row>
    <row r="3294" spans="1:4" x14ac:dyDescent="0.25">
      <c r="A3294" s="8">
        <v>228169</v>
      </c>
      <c r="B3294" s="8" t="s">
        <v>2924</v>
      </c>
      <c r="C3294" s="8" t="s">
        <v>6595</v>
      </c>
      <c r="D3294" s="8" t="s">
        <v>5803</v>
      </c>
    </row>
    <row r="3295" spans="1:4" x14ac:dyDescent="0.25">
      <c r="A3295" s="8">
        <v>228170</v>
      </c>
      <c r="B3295" s="8" t="s">
        <v>2925</v>
      </c>
      <c r="C3295" s="8" t="s">
        <v>6595</v>
      </c>
      <c r="D3295" s="8" t="s">
        <v>5803</v>
      </c>
    </row>
    <row r="3296" spans="1:4" x14ac:dyDescent="0.25">
      <c r="A3296" s="8">
        <v>228172</v>
      </c>
      <c r="B3296" s="8" t="s">
        <v>2926</v>
      </c>
      <c r="C3296" s="8" t="s">
        <v>6595</v>
      </c>
      <c r="D3296" s="8" t="s">
        <v>5878</v>
      </c>
    </row>
    <row r="3297" spans="1:4" x14ac:dyDescent="0.25">
      <c r="A3297" s="8">
        <v>228184</v>
      </c>
      <c r="B3297" s="8" t="s">
        <v>2927</v>
      </c>
      <c r="C3297" s="8" t="s">
        <v>6595</v>
      </c>
      <c r="D3297" s="8" t="s">
        <v>5821</v>
      </c>
    </row>
    <row r="3298" spans="1:4" x14ac:dyDescent="0.25">
      <c r="A3298" s="8">
        <v>228191</v>
      </c>
      <c r="B3298" s="8" t="s">
        <v>2928</v>
      </c>
      <c r="C3298" s="8" t="s">
        <v>6595</v>
      </c>
      <c r="D3298" s="8" t="s">
        <v>6138</v>
      </c>
    </row>
    <row r="3299" spans="1:4" x14ac:dyDescent="0.25">
      <c r="A3299" s="8">
        <v>228192</v>
      </c>
      <c r="B3299" s="8" t="s">
        <v>2929</v>
      </c>
      <c r="C3299" s="8" t="s">
        <v>6595</v>
      </c>
      <c r="D3299" s="8" t="s">
        <v>6138</v>
      </c>
    </row>
    <row r="3300" spans="1:4" x14ac:dyDescent="0.25">
      <c r="A3300" s="8">
        <v>228194</v>
      </c>
      <c r="B3300" s="8" t="s">
        <v>2930</v>
      </c>
      <c r="C3300" s="8" t="s">
        <v>6595</v>
      </c>
      <c r="D3300" s="8" t="s">
        <v>5559</v>
      </c>
    </row>
    <row r="3301" spans="1:4" x14ac:dyDescent="0.25">
      <c r="A3301" s="8">
        <v>228195</v>
      </c>
      <c r="B3301" s="8" t="s">
        <v>2931</v>
      </c>
      <c r="C3301" s="8" t="s">
        <v>6595</v>
      </c>
      <c r="D3301" s="8" t="s">
        <v>5559</v>
      </c>
    </row>
    <row r="3302" spans="1:4" x14ac:dyDescent="0.25">
      <c r="A3302" s="8">
        <v>228196</v>
      </c>
      <c r="B3302" s="8" t="s">
        <v>2932</v>
      </c>
      <c r="C3302" s="8" t="s">
        <v>6595</v>
      </c>
      <c r="D3302" s="8" t="s">
        <v>5559</v>
      </c>
    </row>
    <row r="3303" spans="1:4" x14ac:dyDescent="0.25">
      <c r="A3303" s="8">
        <v>228197</v>
      </c>
      <c r="B3303" s="8" t="s">
        <v>2933</v>
      </c>
      <c r="C3303" s="8" t="s">
        <v>6595</v>
      </c>
      <c r="D3303" s="8" t="s">
        <v>5559</v>
      </c>
    </row>
    <row r="3304" spans="1:4" x14ac:dyDescent="0.25">
      <c r="A3304" s="8">
        <v>228198</v>
      </c>
      <c r="B3304" s="8" t="s">
        <v>2934</v>
      </c>
      <c r="C3304" s="8" t="s">
        <v>6595</v>
      </c>
      <c r="D3304" s="8" t="s">
        <v>5559</v>
      </c>
    </row>
    <row r="3305" spans="1:4" x14ac:dyDescent="0.25">
      <c r="A3305" s="8">
        <v>228199</v>
      </c>
      <c r="B3305" s="8" t="s">
        <v>2935</v>
      </c>
      <c r="C3305" s="8" t="s">
        <v>6595</v>
      </c>
      <c r="D3305" s="8" t="s">
        <v>5559</v>
      </c>
    </row>
    <row r="3306" spans="1:4" x14ac:dyDescent="0.25">
      <c r="A3306" s="8">
        <v>228200</v>
      </c>
      <c r="B3306" s="8" t="s">
        <v>2936</v>
      </c>
      <c r="C3306" s="8" t="s">
        <v>6595</v>
      </c>
      <c r="D3306" s="8" t="s">
        <v>5559</v>
      </c>
    </row>
    <row r="3307" spans="1:4" x14ac:dyDescent="0.25">
      <c r="A3307" s="8">
        <v>228209</v>
      </c>
      <c r="B3307" s="8" t="s">
        <v>2937</v>
      </c>
      <c r="C3307" s="8" t="s">
        <v>6595</v>
      </c>
      <c r="D3307" s="8" t="s">
        <v>5531</v>
      </c>
    </row>
    <row r="3308" spans="1:4" x14ac:dyDescent="0.25">
      <c r="A3308" s="8">
        <v>228211</v>
      </c>
      <c r="B3308" s="8" t="s">
        <v>2938</v>
      </c>
      <c r="C3308" s="8" t="s">
        <v>6595</v>
      </c>
      <c r="D3308" s="8" t="s">
        <v>5531</v>
      </c>
    </row>
    <row r="3309" spans="1:4" x14ac:dyDescent="0.25">
      <c r="A3309" s="8">
        <v>228212</v>
      </c>
      <c r="B3309" s="8" t="s">
        <v>2939</v>
      </c>
      <c r="C3309" s="8" t="s">
        <v>6595</v>
      </c>
      <c r="D3309" s="8" t="s">
        <v>5531</v>
      </c>
    </row>
    <row r="3310" spans="1:4" x14ac:dyDescent="0.25">
      <c r="A3310" s="8">
        <v>228218</v>
      </c>
      <c r="B3310" s="8" t="s">
        <v>2940</v>
      </c>
      <c r="C3310" s="8" t="s">
        <v>6595</v>
      </c>
      <c r="D3310" s="8" t="s">
        <v>5747</v>
      </c>
    </row>
    <row r="3311" spans="1:4" x14ac:dyDescent="0.25">
      <c r="A3311" s="8">
        <v>228220</v>
      </c>
      <c r="B3311" s="8" t="s">
        <v>2941</v>
      </c>
      <c r="C3311" s="8" t="s">
        <v>6595</v>
      </c>
      <c r="D3311" s="8" t="s">
        <v>6139</v>
      </c>
    </row>
    <row r="3312" spans="1:4" x14ac:dyDescent="0.25">
      <c r="A3312" s="8">
        <v>228222</v>
      </c>
      <c r="B3312" s="8" t="s">
        <v>2942</v>
      </c>
      <c r="C3312" s="8" t="s">
        <v>6595</v>
      </c>
      <c r="D3312" s="8" t="s">
        <v>6139</v>
      </c>
    </row>
    <row r="3313" spans="1:4" x14ac:dyDescent="0.25">
      <c r="A3313" s="8">
        <v>228223</v>
      </c>
      <c r="B3313" s="8" t="s">
        <v>2943</v>
      </c>
      <c r="C3313" s="8" t="s">
        <v>6595</v>
      </c>
      <c r="D3313" s="8" t="s">
        <v>6140</v>
      </c>
    </row>
    <row r="3314" spans="1:4" x14ac:dyDescent="0.25">
      <c r="A3314" s="8">
        <v>228224</v>
      </c>
      <c r="B3314" s="8" t="s">
        <v>2944</v>
      </c>
      <c r="C3314" s="8" t="s">
        <v>6595</v>
      </c>
      <c r="D3314" s="8" t="s">
        <v>6140</v>
      </c>
    </row>
    <row r="3315" spans="1:4" x14ac:dyDescent="0.25">
      <c r="A3315" s="8">
        <v>228229</v>
      </c>
      <c r="B3315" s="8" t="s">
        <v>2945</v>
      </c>
      <c r="C3315" s="8" t="s">
        <v>6595</v>
      </c>
      <c r="D3315" s="8" t="s">
        <v>5804</v>
      </c>
    </row>
    <row r="3316" spans="1:4" x14ac:dyDescent="0.25">
      <c r="A3316" s="8">
        <v>228230</v>
      </c>
      <c r="B3316" s="8" t="s">
        <v>2946</v>
      </c>
      <c r="C3316" s="8" t="s">
        <v>6595</v>
      </c>
      <c r="D3316" s="8" t="s">
        <v>5804</v>
      </c>
    </row>
    <row r="3317" spans="1:4" x14ac:dyDescent="0.25">
      <c r="A3317" s="8">
        <v>228231</v>
      </c>
      <c r="B3317" s="8" t="s">
        <v>2947</v>
      </c>
      <c r="C3317" s="8" t="s">
        <v>6595</v>
      </c>
      <c r="D3317" s="8" t="s">
        <v>5804</v>
      </c>
    </row>
    <row r="3318" spans="1:4" x14ac:dyDescent="0.25">
      <c r="A3318" s="8">
        <v>228232</v>
      </c>
      <c r="B3318" s="8" t="s">
        <v>2948</v>
      </c>
      <c r="C3318" s="8" t="s">
        <v>6595</v>
      </c>
      <c r="D3318" s="8" t="s">
        <v>5804</v>
      </c>
    </row>
    <row r="3319" spans="1:4" x14ac:dyDescent="0.25">
      <c r="A3319" s="8">
        <v>228233</v>
      </c>
      <c r="B3319" s="8" t="s">
        <v>2949</v>
      </c>
      <c r="C3319" s="8" t="s">
        <v>6595</v>
      </c>
      <c r="D3319" s="8" t="s">
        <v>5804</v>
      </c>
    </row>
    <row r="3320" spans="1:4" x14ac:dyDescent="0.25">
      <c r="A3320" s="8">
        <v>228234</v>
      </c>
      <c r="B3320" s="8" t="s">
        <v>7217</v>
      </c>
      <c r="C3320" s="8" t="s">
        <v>6595</v>
      </c>
      <c r="D3320" s="8" t="s">
        <v>5804</v>
      </c>
    </row>
    <row r="3321" spans="1:4" x14ac:dyDescent="0.25">
      <c r="A3321" s="8">
        <v>228236</v>
      </c>
      <c r="B3321" s="8" t="s">
        <v>2950</v>
      </c>
      <c r="C3321" s="8" t="s">
        <v>6595</v>
      </c>
      <c r="D3321" s="8" t="s">
        <v>5804</v>
      </c>
    </row>
    <row r="3322" spans="1:4" x14ac:dyDescent="0.25">
      <c r="A3322" s="8">
        <v>228238</v>
      </c>
      <c r="B3322" s="8" t="s">
        <v>2951</v>
      </c>
      <c r="C3322" s="8" t="s">
        <v>6595</v>
      </c>
      <c r="D3322" s="8" t="s">
        <v>6141</v>
      </c>
    </row>
    <row r="3323" spans="1:4" x14ac:dyDescent="0.25">
      <c r="A3323" s="8">
        <v>228240</v>
      </c>
      <c r="B3323" s="8" t="s">
        <v>2952</v>
      </c>
      <c r="C3323" s="8" t="s">
        <v>6595</v>
      </c>
      <c r="D3323" s="8" t="s">
        <v>6142</v>
      </c>
    </row>
    <row r="3324" spans="1:4" x14ac:dyDescent="0.25">
      <c r="A3324" s="8">
        <v>228244</v>
      </c>
      <c r="B3324" s="8" t="s">
        <v>2953</v>
      </c>
      <c r="C3324" s="8" t="s">
        <v>6595</v>
      </c>
      <c r="D3324" s="8" t="s">
        <v>5908</v>
      </c>
    </row>
    <row r="3325" spans="1:4" x14ac:dyDescent="0.25">
      <c r="A3325" s="8">
        <v>228253</v>
      </c>
      <c r="B3325" s="8" t="s">
        <v>2954</v>
      </c>
      <c r="C3325" s="8" t="s">
        <v>6605</v>
      </c>
      <c r="D3325" s="8" t="s">
        <v>6143</v>
      </c>
    </row>
    <row r="3326" spans="1:4" x14ac:dyDescent="0.25">
      <c r="A3326" s="8">
        <v>228258</v>
      </c>
      <c r="B3326" s="8" t="s">
        <v>2955</v>
      </c>
      <c r="C3326" s="8" t="s">
        <v>6623</v>
      </c>
      <c r="D3326" s="8" t="s">
        <v>57</v>
      </c>
    </row>
    <row r="3327" spans="1:4" x14ac:dyDescent="0.25">
      <c r="A3327" s="8">
        <v>228268</v>
      </c>
      <c r="B3327" s="8" t="s">
        <v>7218</v>
      </c>
      <c r="C3327" s="8" t="s">
        <v>6593</v>
      </c>
      <c r="D3327" s="8" t="s">
        <v>5468</v>
      </c>
    </row>
    <row r="3328" spans="1:4" x14ac:dyDescent="0.25">
      <c r="A3328" s="8">
        <v>228269</v>
      </c>
      <c r="B3328" s="8" t="s">
        <v>2956</v>
      </c>
      <c r="C3328" s="8" t="s">
        <v>6593</v>
      </c>
      <c r="D3328" s="8" t="s">
        <v>5468</v>
      </c>
    </row>
    <row r="3329" spans="1:4" x14ac:dyDescent="0.25">
      <c r="A3329" s="8">
        <v>228274</v>
      </c>
      <c r="B3329" s="8" t="s">
        <v>2957</v>
      </c>
      <c r="C3329" s="8" t="s">
        <v>6593</v>
      </c>
      <c r="D3329" s="8" t="s">
        <v>5749</v>
      </c>
    </row>
    <row r="3330" spans="1:4" x14ac:dyDescent="0.25">
      <c r="A3330" s="8">
        <v>228276</v>
      </c>
      <c r="B3330" s="8" t="s">
        <v>2958</v>
      </c>
      <c r="C3330" s="8" t="s">
        <v>6593</v>
      </c>
      <c r="D3330" s="8" t="s">
        <v>6144</v>
      </c>
    </row>
    <row r="3331" spans="1:4" x14ac:dyDescent="0.25">
      <c r="A3331" s="8">
        <v>228278</v>
      </c>
      <c r="B3331" s="8" t="s">
        <v>2959</v>
      </c>
      <c r="C3331" s="8" t="s">
        <v>6593</v>
      </c>
      <c r="D3331" s="8" t="s">
        <v>5987</v>
      </c>
    </row>
    <row r="3332" spans="1:4" x14ac:dyDescent="0.25">
      <c r="A3332" s="8">
        <v>228279</v>
      </c>
      <c r="B3332" s="8" t="s">
        <v>2960</v>
      </c>
      <c r="C3332" s="8" t="s">
        <v>6593</v>
      </c>
      <c r="D3332" s="8" t="s">
        <v>5987</v>
      </c>
    </row>
    <row r="3333" spans="1:4" x14ac:dyDescent="0.25">
      <c r="A3333" s="8">
        <v>228280</v>
      </c>
      <c r="B3333" s="8" t="s">
        <v>2961</v>
      </c>
      <c r="C3333" s="8" t="s">
        <v>6593</v>
      </c>
      <c r="D3333" s="8" t="s">
        <v>5466</v>
      </c>
    </row>
    <row r="3334" spans="1:4" x14ac:dyDescent="0.25">
      <c r="A3334" s="8">
        <v>228282</v>
      </c>
      <c r="B3334" s="8" t="s">
        <v>7219</v>
      </c>
      <c r="C3334" s="8" t="s">
        <v>6593</v>
      </c>
      <c r="D3334" s="8" t="s">
        <v>5598</v>
      </c>
    </row>
    <row r="3335" spans="1:4" x14ac:dyDescent="0.25">
      <c r="A3335" s="8">
        <v>228288</v>
      </c>
      <c r="B3335" s="8" t="s">
        <v>2962</v>
      </c>
      <c r="C3335" s="8" t="s">
        <v>6642</v>
      </c>
      <c r="D3335" s="8" t="s">
        <v>126</v>
      </c>
    </row>
    <row r="3336" spans="1:4" x14ac:dyDescent="0.25">
      <c r="A3336" s="8">
        <v>228291</v>
      </c>
      <c r="B3336" s="8" t="s">
        <v>2963</v>
      </c>
      <c r="C3336" s="8" t="s">
        <v>6636</v>
      </c>
      <c r="D3336" s="8" t="s">
        <v>5707</v>
      </c>
    </row>
    <row r="3337" spans="1:4" x14ac:dyDescent="0.25">
      <c r="A3337" s="8">
        <v>228293</v>
      </c>
      <c r="B3337" s="8" t="s">
        <v>2964</v>
      </c>
      <c r="C3337" s="8" t="s">
        <v>6617</v>
      </c>
      <c r="D3337" s="8" t="s">
        <v>5953</v>
      </c>
    </row>
    <row r="3338" spans="1:4" x14ac:dyDescent="0.25">
      <c r="A3338" s="8">
        <v>228295</v>
      </c>
      <c r="B3338" s="8" t="s">
        <v>2965</v>
      </c>
      <c r="C3338" s="8" t="s">
        <v>6613</v>
      </c>
      <c r="D3338" s="8" t="s">
        <v>5560</v>
      </c>
    </row>
    <row r="3339" spans="1:4" x14ac:dyDescent="0.25">
      <c r="A3339" s="8">
        <v>228300</v>
      </c>
      <c r="B3339" s="8" t="s">
        <v>2966</v>
      </c>
      <c r="C3339" s="8" t="s">
        <v>6592</v>
      </c>
      <c r="D3339" s="8" t="s">
        <v>6145</v>
      </c>
    </row>
    <row r="3340" spans="1:4" x14ac:dyDescent="0.25">
      <c r="A3340" s="8">
        <v>228301</v>
      </c>
      <c r="B3340" s="8" t="s">
        <v>2967</v>
      </c>
      <c r="C3340" s="8" t="s">
        <v>6592</v>
      </c>
      <c r="D3340" s="8" t="s">
        <v>6146</v>
      </c>
    </row>
    <row r="3341" spans="1:4" x14ac:dyDescent="0.25">
      <c r="A3341" s="8">
        <v>228302</v>
      </c>
      <c r="B3341" s="8" t="s">
        <v>2968</v>
      </c>
      <c r="C3341" s="8" t="s">
        <v>6592</v>
      </c>
      <c r="D3341" s="8" t="s">
        <v>5554</v>
      </c>
    </row>
    <row r="3342" spans="1:4" x14ac:dyDescent="0.25">
      <c r="A3342" s="8">
        <v>228303</v>
      </c>
      <c r="B3342" s="8" t="s">
        <v>2969</v>
      </c>
      <c r="C3342" s="8" t="s">
        <v>6592</v>
      </c>
      <c r="D3342" s="8" t="s">
        <v>6147</v>
      </c>
    </row>
    <row r="3343" spans="1:4" x14ac:dyDescent="0.25">
      <c r="A3343" s="8">
        <v>228304</v>
      </c>
      <c r="B3343" s="8" t="s">
        <v>2970</v>
      </c>
      <c r="C3343" s="8" t="s">
        <v>6592</v>
      </c>
      <c r="D3343" s="8" t="s">
        <v>6148</v>
      </c>
    </row>
    <row r="3344" spans="1:4" x14ac:dyDescent="0.25">
      <c r="A3344" s="8">
        <v>228305</v>
      </c>
      <c r="B3344" s="8" t="s">
        <v>2971</v>
      </c>
      <c r="C3344" s="8" t="s">
        <v>6592</v>
      </c>
      <c r="D3344" s="8" t="s">
        <v>6149</v>
      </c>
    </row>
    <row r="3345" spans="1:4" x14ac:dyDescent="0.25">
      <c r="A3345" s="8">
        <v>228306</v>
      </c>
      <c r="B3345" s="8" t="s">
        <v>2972</v>
      </c>
      <c r="C3345" s="8" t="s">
        <v>6592</v>
      </c>
      <c r="D3345" s="8" t="s">
        <v>5457</v>
      </c>
    </row>
    <row r="3346" spans="1:4" x14ac:dyDescent="0.25">
      <c r="A3346" s="8">
        <v>228307</v>
      </c>
      <c r="B3346" s="8" t="s">
        <v>2973</v>
      </c>
      <c r="C3346" s="8" t="s">
        <v>6592</v>
      </c>
      <c r="D3346" s="8" t="s">
        <v>6150</v>
      </c>
    </row>
    <row r="3347" spans="1:4" x14ac:dyDescent="0.25">
      <c r="A3347" s="8">
        <v>228308</v>
      </c>
      <c r="B3347" s="8" t="s">
        <v>2974</v>
      </c>
      <c r="C3347" s="8" t="s">
        <v>6592</v>
      </c>
      <c r="D3347" s="8" t="s">
        <v>6151</v>
      </c>
    </row>
    <row r="3348" spans="1:4" x14ac:dyDescent="0.25">
      <c r="A3348" s="8">
        <v>228327</v>
      </c>
      <c r="B3348" s="8" t="s">
        <v>2975</v>
      </c>
      <c r="C3348" s="8" t="s">
        <v>6594</v>
      </c>
      <c r="D3348" s="8" t="s">
        <v>5469</v>
      </c>
    </row>
    <row r="3349" spans="1:4" x14ac:dyDescent="0.25">
      <c r="A3349" s="8">
        <v>228329</v>
      </c>
      <c r="B3349" s="8" t="s">
        <v>2976</v>
      </c>
      <c r="C3349" s="8" t="s">
        <v>6594</v>
      </c>
      <c r="D3349" s="8" t="s">
        <v>5683</v>
      </c>
    </row>
    <row r="3350" spans="1:4" x14ac:dyDescent="0.25">
      <c r="A3350" s="8">
        <v>228336</v>
      </c>
      <c r="B3350" s="8" t="s">
        <v>2977</v>
      </c>
      <c r="C3350" s="8" t="s">
        <v>6594</v>
      </c>
      <c r="D3350" s="8" t="s">
        <v>5532</v>
      </c>
    </row>
    <row r="3351" spans="1:4" x14ac:dyDescent="0.25">
      <c r="A3351" s="8">
        <v>228338</v>
      </c>
      <c r="B3351" s="8" t="s">
        <v>2978</v>
      </c>
      <c r="C3351" s="8" t="s">
        <v>6594</v>
      </c>
      <c r="D3351" s="8" t="s">
        <v>5798</v>
      </c>
    </row>
    <row r="3352" spans="1:4" x14ac:dyDescent="0.25">
      <c r="A3352" s="8">
        <v>228340</v>
      </c>
      <c r="B3352" s="8" t="s">
        <v>2979</v>
      </c>
      <c r="C3352" s="8" t="s">
        <v>6594</v>
      </c>
      <c r="D3352" s="8" t="s">
        <v>5820</v>
      </c>
    </row>
    <row r="3353" spans="1:4" x14ac:dyDescent="0.25">
      <c r="A3353" s="8">
        <v>228342</v>
      </c>
      <c r="B3353" s="8" t="s">
        <v>2980</v>
      </c>
      <c r="C3353" s="8" t="s">
        <v>6647</v>
      </c>
      <c r="D3353" s="8" t="s">
        <v>71</v>
      </c>
    </row>
    <row r="3354" spans="1:4" x14ac:dyDescent="0.25">
      <c r="A3354" s="8">
        <v>228345</v>
      </c>
      <c r="B3354" s="8" t="s">
        <v>7220</v>
      </c>
      <c r="C3354" s="8" t="s">
        <v>6687</v>
      </c>
      <c r="D3354" s="8" t="s">
        <v>6152</v>
      </c>
    </row>
    <row r="3355" spans="1:4" x14ac:dyDescent="0.25">
      <c r="A3355" s="8">
        <v>228346</v>
      </c>
      <c r="B3355" s="8" t="s">
        <v>2981</v>
      </c>
      <c r="C3355" s="8" t="s">
        <v>6687</v>
      </c>
      <c r="D3355" s="8" t="s">
        <v>6152</v>
      </c>
    </row>
    <row r="3356" spans="1:4" x14ac:dyDescent="0.25">
      <c r="A3356" s="8">
        <v>228347</v>
      </c>
      <c r="B3356" s="8" t="s">
        <v>2982</v>
      </c>
      <c r="C3356" s="8" t="s">
        <v>6687</v>
      </c>
      <c r="D3356" s="8" t="s">
        <v>6153</v>
      </c>
    </row>
    <row r="3357" spans="1:4" x14ac:dyDescent="0.25">
      <c r="A3357" s="8">
        <v>228348</v>
      </c>
      <c r="B3357" s="8" t="s">
        <v>2983</v>
      </c>
      <c r="C3357" s="8" t="s">
        <v>6688</v>
      </c>
      <c r="D3357" s="8" t="s">
        <v>6154</v>
      </c>
    </row>
    <row r="3358" spans="1:4" x14ac:dyDescent="0.25">
      <c r="A3358" s="8">
        <v>228357</v>
      </c>
      <c r="B3358" s="8" t="s">
        <v>2984</v>
      </c>
      <c r="C3358" s="8" t="s">
        <v>6606</v>
      </c>
      <c r="D3358" s="8" t="s">
        <v>5570</v>
      </c>
    </row>
    <row r="3359" spans="1:4" x14ac:dyDescent="0.25">
      <c r="A3359" s="8">
        <v>228358</v>
      </c>
      <c r="B3359" s="8" t="s">
        <v>2985</v>
      </c>
      <c r="C3359" s="8" t="s">
        <v>6606</v>
      </c>
      <c r="D3359" s="8" t="s">
        <v>6155</v>
      </c>
    </row>
    <row r="3360" spans="1:4" x14ac:dyDescent="0.25">
      <c r="A3360" s="8">
        <v>228359</v>
      </c>
      <c r="B3360" s="8" t="s">
        <v>2986</v>
      </c>
      <c r="C3360" s="8" t="s">
        <v>6606</v>
      </c>
      <c r="D3360" s="8" t="s">
        <v>5570</v>
      </c>
    </row>
    <row r="3361" spans="1:4" x14ac:dyDescent="0.25">
      <c r="A3361" s="8">
        <v>228362</v>
      </c>
      <c r="B3361" s="8" t="s">
        <v>2987</v>
      </c>
      <c r="C3361" s="8" t="s">
        <v>6606</v>
      </c>
      <c r="D3361" s="8" t="s">
        <v>5516</v>
      </c>
    </row>
    <row r="3362" spans="1:4" x14ac:dyDescent="0.25">
      <c r="A3362" s="8">
        <v>228363</v>
      </c>
      <c r="B3362" s="8" t="s">
        <v>2988</v>
      </c>
      <c r="C3362" s="8" t="s">
        <v>6606</v>
      </c>
      <c r="D3362" s="8" t="s">
        <v>6156</v>
      </c>
    </row>
    <row r="3363" spans="1:4" x14ac:dyDescent="0.25">
      <c r="A3363" s="8">
        <v>228365</v>
      </c>
      <c r="B3363" s="8" t="s">
        <v>2989</v>
      </c>
      <c r="C3363" s="8" t="s">
        <v>6606</v>
      </c>
      <c r="D3363" s="8" t="s">
        <v>6157</v>
      </c>
    </row>
    <row r="3364" spans="1:4" x14ac:dyDescent="0.25">
      <c r="A3364" s="8">
        <v>228367</v>
      </c>
      <c r="B3364" s="8" t="s">
        <v>2990</v>
      </c>
      <c r="C3364" s="8" t="s">
        <v>6606</v>
      </c>
      <c r="D3364" s="8" t="s">
        <v>5730</v>
      </c>
    </row>
    <row r="3365" spans="1:4" x14ac:dyDescent="0.25">
      <c r="A3365" s="8">
        <v>228375</v>
      </c>
      <c r="B3365" s="8" t="s">
        <v>2991</v>
      </c>
      <c r="C3365" s="8" t="s">
        <v>6606</v>
      </c>
      <c r="D3365" s="8" t="s">
        <v>6158</v>
      </c>
    </row>
    <row r="3366" spans="1:4" x14ac:dyDescent="0.25">
      <c r="A3366" s="8">
        <v>228383</v>
      </c>
      <c r="B3366" s="8" t="s">
        <v>2992</v>
      </c>
      <c r="C3366" s="8" t="s">
        <v>6591</v>
      </c>
      <c r="D3366" s="8" t="s">
        <v>5443</v>
      </c>
    </row>
    <row r="3367" spans="1:4" x14ac:dyDescent="0.25">
      <c r="A3367" s="8">
        <v>228384</v>
      </c>
      <c r="B3367" s="8" t="s">
        <v>2993</v>
      </c>
      <c r="C3367" s="8" t="s">
        <v>6591</v>
      </c>
      <c r="D3367" s="8" t="s">
        <v>5443</v>
      </c>
    </row>
    <row r="3368" spans="1:4" x14ac:dyDescent="0.25">
      <c r="A3368" s="8">
        <v>228386</v>
      </c>
      <c r="B3368" s="8" t="s">
        <v>2994</v>
      </c>
      <c r="C3368" s="8" t="s">
        <v>6591</v>
      </c>
      <c r="D3368" s="8" t="s">
        <v>5443</v>
      </c>
    </row>
    <row r="3369" spans="1:4" x14ac:dyDescent="0.25">
      <c r="A3369" s="8">
        <v>228387</v>
      </c>
      <c r="B3369" s="8" t="s">
        <v>2995</v>
      </c>
      <c r="C3369" s="8" t="s">
        <v>6591</v>
      </c>
      <c r="D3369" s="8" t="s">
        <v>5454</v>
      </c>
    </row>
    <row r="3370" spans="1:4" x14ac:dyDescent="0.25">
      <c r="A3370" s="8">
        <v>228388</v>
      </c>
      <c r="B3370" s="8" t="s">
        <v>2996</v>
      </c>
      <c r="C3370" s="8" t="s">
        <v>6591</v>
      </c>
      <c r="D3370" s="8" t="s">
        <v>5454</v>
      </c>
    </row>
    <row r="3371" spans="1:4" x14ac:dyDescent="0.25">
      <c r="A3371" s="8">
        <v>228389</v>
      </c>
      <c r="B3371" s="8" t="s">
        <v>2997</v>
      </c>
      <c r="C3371" s="8" t="s">
        <v>6591</v>
      </c>
      <c r="D3371" s="8" t="s">
        <v>5454</v>
      </c>
    </row>
    <row r="3372" spans="1:4" x14ac:dyDescent="0.25">
      <c r="A3372" s="8">
        <v>228404</v>
      </c>
      <c r="B3372" s="8" t="s">
        <v>2998</v>
      </c>
      <c r="C3372" s="8" t="s">
        <v>6631</v>
      </c>
      <c r="D3372" s="8" t="s">
        <v>5930</v>
      </c>
    </row>
    <row r="3373" spans="1:4" x14ac:dyDescent="0.25">
      <c r="A3373" s="8">
        <v>228407</v>
      </c>
      <c r="B3373" s="8" t="s">
        <v>2999</v>
      </c>
      <c r="C3373" s="8" t="s">
        <v>6631</v>
      </c>
      <c r="D3373" s="8" t="s">
        <v>5937</v>
      </c>
    </row>
    <row r="3374" spans="1:4" x14ac:dyDescent="0.25">
      <c r="A3374" s="8">
        <v>228408</v>
      </c>
      <c r="B3374" s="8" t="s">
        <v>3000</v>
      </c>
      <c r="C3374" s="8" t="s">
        <v>6631</v>
      </c>
      <c r="D3374" s="8" t="s">
        <v>6011</v>
      </c>
    </row>
    <row r="3375" spans="1:4" x14ac:dyDescent="0.25">
      <c r="A3375" s="8">
        <v>228409</v>
      </c>
      <c r="B3375" s="8" t="s">
        <v>3001</v>
      </c>
      <c r="C3375" s="8" t="s">
        <v>6651</v>
      </c>
      <c r="D3375" s="8" t="s">
        <v>5778</v>
      </c>
    </row>
    <row r="3376" spans="1:4" x14ac:dyDescent="0.25">
      <c r="A3376" s="8">
        <v>228416</v>
      </c>
      <c r="B3376" s="8" t="s">
        <v>3002</v>
      </c>
      <c r="C3376" s="8" t="s">
        <v>6590</v>
      </c>
      <c r="D3376" s="8" t="s">
        <v>5597</v>
      </c>
    </row>
    <row r="3377" spans="1:4" x14ac:dyDescent="0.25">
      <c r="A3377" s="8">
        <v>228417</v>
      </c>
      <c r="B3377" s="8" t="s">
        <v>3003</v>
      </c>
      <c r="C3377" s="8" t="s">
        <v>6590</v>
      </c>
      <c r="D3377" s="8" t="s">
        <v>5597</v>
      </c>
    </row>
    <row r="3378" spans="1:4" x14ac:dyDescent="0.25">
      <c r="A3378" s="8">
        <v>228421</v>
      </c>
      <c r="B3378" s="8" t="s">
        <v>3004</v>
      </c>
      <c r="C3378" s="8" t="s">
        <v>6590</v>
      </c>
      <c r="D3378" s="8" t="s">
        <v>5440</v>
      </c>
    </row>
    <row r="3379" spans="1:4" x14ac:dyDescent="0.25">
      <c r="A3379" s="8">
        <v>228422</v>
      </c>
      <c r="B3379" s="8" t="s">
        <v>7221</v>
      </c>
      <c r="C3379" s="8" t="s">
        <v>6590</v>
      </c>
      <c r="D3379" s="8" t="s">
        <v>5440</v>
      </c>
    </row>
    <row r="3380" spans="1:4" x14ac:dyDescent="0.25">
      <c r="A3380" s="8">
        <v>228423</v>
      </c>
      <c r="B3380" s="8" t="s">
        <v>3005</v>
      </c>
      <c r="C3380" s="8" t="s">
        <v>6590</v>
      </c>
      <c r="D3380" s="8" t="s">
        <v>5440</v>
      </c>
    </row>
    <row r="3381" spans="1:4" x14ac:dyDescent="0.25">
      <c r="A3381" s="8">
        <v>228424</v>
      </c>
      <c r="B3381" s="8" t="s">
        <v>3006</v>
      </c>
      <c r="C3381" s="8" t="s">
        <v>6590</v>
      </c>
      <c r="D3381" s="8" t="s">
        <v>5440</v>
      </c>
    </row>
    <row r="3382" spans="1:4" x14ac:dyDescent="0.25">
      <c r="A3382" s="8">
        <v>228425</v>
      </c>
      <c r="B3382" s="8" t="s">
        <v>3007</v>
      </c>
      <c r="C3382" s="8" t="s">
        <v>6590</v>
      </c>
      <c r="D3382" s="8" t="s">
        <v>5440</v>
      </c>
    </row>
    <row r="3383" spans="1:4" x14ac:dyDescent="0.25">
      <c r="A3383" s="8">
        <v>228426</v>
      </c>
      <c r="B3383" s="8" t="s">
        <v>3008</v>
      </c>
      <c r="C3383" s="8" t="s">
        <v>6590</v>
      </c>
      <c r="D3383" s="8" t="s">
        <v>5440</v>
      </c>
    </row>
    <row r="3384" spans="1:4" x14ac:dyDescent="0.25">
      <c r="A3384" s="8">
        <v>228430</v>
      </c>
      <c r="B3384" s="8" t="s">
        <v>3009</v>
      </c>
      <c r="C3384" s="8" t="s">
        <v>6590</v>
      </c>
      <c r="D3384" s="8" t="s">
        <v>5440</v>
      </c>
    </row>
    <row r="3385" spans="1:4" x14ac:dyDescent="0.25">
      <c r="A3385" s="8">
        <v>228431</v>
      </c>
      <c r="B3385" s="8" t="s">
        <v>3010</v>
      </c>
      <c r="C3385" s="8" t="s">
        <v>6590</v>
      </c>
      <c r="D3385" s="8" t="s">
        <v>5440</v>
      </c>
    </row>
    <row r="3386" spans="1:4" x14ac:dyDescent="0.25">
      <c r="A3386" s="8">
        <v>228432</v>
      </c>
      <c r="B3386" s="8" t="s">
        <v>7222</v>
      </c>
      <c r="C3386" s="8" t="s">
        <v>6590</v>
      </c>
      <c r="D3386" s="8" t="s">
        <v>5440</v>
      </c>
    </row>
    <row r="3387" spans="1:4" x14ac:dyDescent="0.25">
      <c r="A3387" s="8">
        <v>228433</v>
      </c>
      <c r="B3387" s="8" t="s">
        <v>3011</v>
      </c>
      <c r="C3387" s="8" t="s">
        <v>6590</v>
      </c>
      <c r="D3387" s="8" t="s">
        <v>5461</v>
      </c>
    </row>
    <row r="3388" spans="1:4" x14ac:dyDescent="0.25">
      <c r="A3388" s="8">
        <v>228434</v>
      </c>
      <c r="B3388" s="8" t="s">
        <v>3012</v>
      </c>
      <c r="C3388" s="8" t="s">
        <v>6590</v>
      </c>
      <c r="D3388" s="8" t="s">
        <v>5461</v>
      </c>
    </row>
    <row r="3389" spans="1:4" x14ac:dyDescent="0.25">
      <c r="A3389" s="8">
        <v>228435</v>
      </c>
      <c r="B3389" s="8" t="s">
        <v>3013</v>
      </c>
      <c r="C3389" s="8" t="s">
        <v>6590</v>
      </c>
      <c r="D3389" s="8" t="s">
        <v>5461</v>
      </c>
    </row>
    <row r="3390" spans="1:4" x14ac:dyDescent="0.25">
      <c r="A3390" s="8">
        <v>228436</v>
      </c>
      <c r="B3390" s="8" t="s">
        <v>3014</v>
      </c>
      <c r="C3390" s="8" t="s">
        <v>6590</v>
      </c>
      <c r="D3390" s="8" t="s">
        <v>6159</v>
      </c>
    </row>
    <row r="3391" spans="1:4" x14ac:dyDescent="0.25">
      <c r="A3391" s="8">
        <v>228437</v>
      </c>
      <c r="B3391" s="8" t="s">
        <v>3015</v>
      </c>
      <c r="C3391" s="8" t="s">
        <v>6590</v>
      </c>
      <c r="D3391" s="8" t="s">
        <v>5455</v>
      </c>
    </row>
    <row r="3392" spans="1:4" x14ac:dyDescent="0.25">
      <c r="A3392" s="8">
        <v>228439</v>
      </c>
      <c r="B3392" s="8" t="s">
        <v>3016</v>
      </c>
      <c r="C3392" s="8" t="s">
        <v>6590</v>
      </c>
      <c r="D3392" s="8" t="s">
        <v>5947</v>
      </c>
    </row>
    <row r="3393" spans="1:4" x14ac:dyDescent="0.25">
      <c r="A3393" s="8">
        <v>228441</v>
      </c>
      <c r="B3393" s="8" t="s">
        <v>3017</v>
      </c>
      <c r="C3393" s="8" t="s">
        <v>6590</v>
      </c>
      <c r="D3393" s="8" t="s">
        <v>6160</v>
      </c>
    </row>
    <row r="3394" spans="1:4" x14ac:dyDescent="0.25">
      <c r="A3394" s="8">
        <v>228443</v>
      </c>
      <c r="B3394" s="8" t="s">
        <v>3018</v>
      </c>
      <c r="C3394" s="8" t="s">
        <v>6590</v>
      </c>
      <c r="D3394" s="8" t="s">
        <v>6014</v>
      </c>
    </row>
    <row r="3395" spans="1:4" x14ac:dyDescent="0.25">
      <c r="A3395" s="8">
        <v>228444</v>
      </c>
      <c r="B3395" s="8" t="s">
        <v>3019</v>
      </c>
      <c r="C3395" s="8" t="s">
        <v>6590</v>
      </c>
      <c r="D3395" s="8" t="s">
        <v>6014</v>
      </c>
    </row>
    <row r="3396" spans="1:4" x14ac:dyDescent="0.25">
      <c r="A3396" s="8">
        <v>228445</v>
      </c>
      <c r="B3396" s="8" t="s">
        <v>3020</v>
      </c>
      <c r="C3396" s="8" t="s">
        <v>6590</v>
      </c>
      <c r="D3396" s="8" t="s">
        <v>6161</v>
      </c>
    </row>
    <row r="3397" spans="1:4" x14ac:dyDescent="0.25">
      <c r="A3397" s="8">
        <v>228447</v>
      </c>
      <c r="B3397" s="8" t="s">
        <v>3021</v>
      </c>
      <c r="C3397" s="8" t="s">
        <v>6590</v>
      </c>
      <c r="D3397" s="8" t="s">
        <v>5444</v>
      </c>
    </row>
    <row r="3398" spans="1:4" x14ac:dyDescent="0.25">
      <c r="A3398" s="8">
        <v>228448</v>
      </c>
      <c r="B3398" s="8" t="s">
        <v>3022</v>
      </c>
      <c r="C3398" s="8" t="s">
        <v>6590</v>
      </c>
      <c r="D3398" s="8" t="s">
        <v>5444</v>
      </c>
    </row>
    <row r="3399" spans="1:4" x14ac:dyDescent="0.25">
      <c r="A3399" s="8">
        <v>228449</v>
      </c>
      <c r="B3399" s="8" t="s">
        <v>3023</v>
      </c>
      <c r="C3399" s="8" t="s">
        <v>6590</v>
      </c>
      <c r="D3399" s="8" t="s">
        <v>5444</v>
      </c>
    </row>
    <row r="3400" spans="1:4" x14ac:dyDescent="0.25">
      <c r="A3400" s="8">
        <v>228450</v>
      </c>
      <c r="B3400" s="8" t="s">
        <v>3024</v>
      </c>
      <c r="C3400" s="8" t="s">
        <v>6590</v>
      </c>
      <c r="D3400" s="8" t="s">
        <v>5444</v>
      </c>
    </row>
    <row r="3401" spans="1:4" x14ac:dyDescent="0.25">
      <c r="A3401" s="8">
        <v>228451</v>
      </c>
      <c r="B3401" s="8" t="s">
        <v>3025</v>
      </c>
      <c r="C3401" s="8" t="s">
        <v>6590</v>
      </c>
      <c r="D3401" s="8" t="s">
        <v>5444</v>
      </c>
    </row>
    <row r="3402" spans="1:4" x14ac:dyDescent="0.25">
      <c r="A3402" s="8">
        <v>228452</v>
      </c>
      <c r="B3402" s="8" t="s">
        <v>3026</v>
      </c>
      <c r="C3402" s="8" t="s">
        <v>6590</v>
      </c>
      <c r="D3402" s="8" t="s">
        <v>5444</v>
      </c>
    </row>
    <row r="3403" spans="1:4" x14ac:dyDescent="0.25">
      <c r="A3403" s="8">
        <v>228453</v>
      </c>
      <c r="B3403" s="8" t="s">
        <v>7223</v>
      </c>
      <c r="C3403" s="8" t="s">
        <v>6590</v>
      </c>
      <c r="D3403" s="8" t="s">
        <v>5444</v>
      </c>
    </row>
    <row r="3404" spans="1:4" x14ac:dyDescent="0.25">
      <c r="A3404" s="8">
        <v>228454</v>
      </c>
      <c r="B3404" s="8" t="s">
        <v>3027</v>
      </c>
      <c r="C3404" s="8" t="s">
        <v>6590</v>
      </c>
      <c r="D3404" s="8" t="s">
        <v>5444</v>
      </c>
    </row>
    <row r="3405" spans="1:4" x14ac:dyDescent="0.25">
      <c r="A3405" s="8">
        <v>228455</v>
      </c>
      <c r="B3405" s="8" t="s">
        <v>3028</v>
      </c>
      <c r="C3405" s="8" t="s">
        <v>6590</v>
      </c>
      <c r="D3405" s="8" t="s">
        <v>5444</v>
      </c>
    </row>
    <row r="3406" spans="1:4" x14ac:dyDescent="0.25">
      <c r="A3406" s="8">
        <v>228456</v>
      </c>
      <c r="B3406" s="8" t="s">
        <v>3029</v>
      </c>
      <c r="C3406" s="8" t="s">
        <v>6590</v>
      </c>
      <c r="D3406" s="8" t="s">
        <v>5444</v>
      </c>
    </row>
    <row r="3407" spans="1:4" x14ac:dyDescent="0.25">
      <c r="A3407" s="8">
        <v>228458</v>
      </c>
      <c r="B3407" s="8" t="s">
        <v>3030</v>
      </c>
      <c r="C3407" s="8" t="s">
        <v>6590</v>
      </c>
      <c r="D3407" s="8" t="s">
        <v>5444</v>
      </c>
    </row>
    <row r="3408" spans="1:4" x14ac:dyDescent="0.25">
      <c r="A3408" s="8">
        <v>228460</v>
      </c>
      <c r="B3408" s="8" t="s">
        <v>3031</v>
      </c>
      <c r="C3408" s="8" t="s">
        <v>6590</v>
      </c>
      <c r="D3408" s="8" t="s">
        <v>5954</v>
      </c>
    </row>
    <row r="3409" spans="1:4" x14ac:dyDescent="0.25">
      <c r="A3409" s="8">
        <v>228461</v>
      </c>
      <c r="B3409" s="8" t="s">
        <v>3032</v>
      </c>
      <c r="C3409" s="8" t="s">
        <v>6590</v>
      </c>
      <c r="D3409" s="8" t="s">
        <v>5954</v>
      </c>
    </row>
    <row r="3410" spans="1:4" x14ac:dyDescent="0.25">
      <c r="A3410" s="8">
        <v>228462</v>
      </c>
      <c r="B3410" s="8" t="s">
        <v>3033</v>
      </c>
      <c r="C3410" s="8" t="s">
        <v>6590</v>
      </c>
      <c r="D3410" s="8" t="s">
        <v>6162</v>
      </c>
    </row>
    <row r="3411" spans="1:4" x14ac:dyDescent="0.25">
      <c r="A3411" s="8">
        <v>228464</v>
      </c>
      <c r="B3411" s="8" t="s">
        <v>3034</v>
      </c>
      <c r="C3411" s="8" t="s">
        <v>6590</v>
      </c>
      <c r="D3411" s="8" t="s">
        <v>6163</v>
      </c>
    </row>
    <row r="3412" spans="1:4" x14ac:dyDescent="0.25">
      <c r="A3412" s="8">
        <v>228465</v>
      </c>
      <c r="B3412" s="8" t="s">
        <v>3035</v>
      </c>
      <c r="C3412" s="8" t="s">
        <v>6590</v>
      </c>
      <c r="D3412" s="8" t="s">
        <v>5458</v>
      </c>
    </row>
    <row r="3413" spans="1:4" x14ac:dyDescent="0.25">
      <c r="A3413" s="8">
        <v>228466</v>
      </c>
      <c r="B3413" s="8" t="s">
        <v>3036</v>
      </c>
      <c r="C3413" s="8" t="s">
        <v>6590</v>
      </c>
      <c r="D3413" s="8" t="s">
        <v>5458</v>
      </c>
    </row>
    <row r="3414" spans="1:4" x14ac:dyDescent="0.25">
      <c r="A3414" s="8">
        <v>228468</v>
      </c>
      <c r="B3414" s="8" t="s">
        <v>3037</v>
      </c>
      <c r="C3414" s="8" t="s">
        <v>6590</v>
      </c>
      <c r="D3414" s="8" t="s">
        <v>5622</v>
      </c>
    </row>
    <row r="3415" spans="1:4" x14ac:dyDescent="0.25">
      <c r="A3415" s="8">
        <v>228469</v>
      </c>
      <c r="B3415" s="8" t="s">
        <v>3038</v>
      </c>
      <c r="C3415" s="8" t="s">
        <v>6590</v>
      </c>
      <c r="D3415" s="8" t="s">
        <v>5622</v>
      </c>
    </row>
    <row r="3416" spans="1:4" x14ac:dyDescent="0.25">
      <c r="A3416" s="8">
        <v>228470</v>
      </c>
      <c r="B3416" s="8" t="s">
        <v>3039</v>
      </c>
      <c r="C3416" s="8" t="s">
        <v>6590</v>
      </c>
      <c r="D3416" s="8" t="s">
        <v>5622</v>
      </c>
    </row>
    <row r="3417" spans="1:4" x14ac:dyDescent="0.25">
      <c r="A3417" s="8">
        <v>228472</v>
      </c>
      <c r="B3417" s="8" t="s">
        <v>3040</v>
      </c>
      <c r="C3417" s="8" t="s">
        <v>6590</v>
      </c>
      <c r="D3417" s="8" t="s">
        <v>6040</v>
      </c>
    </row>
    <row r="3418" spans="1:4" x14ac:dyDescent="0.25">
      <c r="A3418" s="8">
        <v>228485</v>
      </c>
      <c r="B3418" s="8" t="s">
        <v>3041</v>
      </c>
      <c r="C3418" s="8" t="s">
        <v>6609</v>
      </c>
      <c r="D3418" s="8" t="s">
        <v>5537</v>
      </c>
    </row>
    <row r="3419" spans="1:4" x14ac:dyDescent="0.25">
      <c r="A3419" s="8">
        <v>228488</v>
      </c>
      <c r="B3419" s="8" t="s">
        <v>3042</v>
      </c>
      <c r="C3419" s="8" t="s">
        <v>6600</v>
      </c>
      <c r="D3419" s="8" t="s">
        <v>5539</v>
      </c>
    </row>
    <row r="3420" spans="1:4" x14ac:dyDescent="0.25">
      <c r="A3420" s="8">
        <v>228489</v>
      </c>
      <c r="B3420" s="8" t="s">
        <v>3043</v>
      </c>
      <c r="C3420" s="8" t="s">
        <v>6600</v>
      </c>
      <c r="D3420" s="8" t="s">
        <v>5539</v>
      </c>
    </row>
    <row r="3421" spans="1:4" x14ac:dyDescent="0.25">
      <c r="A3421" s="8">
        <v>228490</v>
      </c>
      <c r="B3421" s="8" t="s">
        <v>3044</v>
      </c>
      <c r="C3421" s="8" t="s">
        <v>6600</v>
      </c>
      <c r="D3421" s="8" t="s">
        <v>5539</v>
      </c>
    </row>
    <row r="3422" spans="1:4" x14ac:dyDescent="0.25">
      <c r="A3422" s="8">
        <v>228491</v>
      </c>
      <c r="B3422" s="8" t="s">
        <v>3045</v>
      </c>
      <c r="C3422" s="8" t="s">
        <v>6600</v>
      </c>
      <c r="D3422" s="8" t="s">
        <v>5538</v>
      </c>
    </row>
    <row r="3423" spans="1:4" x14ac:dyDescent="0.25">
      <c r="A3423" s="8">
        <v>228492</v>
      </c>
      <c r="B3423" s="8" t="s">
        <v>3046</v>
      </c>
      <c r="C3423" s="8" t="s">
        <v>6600</v>
      </c>
      <c r="D3423" s="8" t="s">
        <v>5538</v>
      </c>
    </row>
    <row r="3424" spans="1:4" x14ac:dyDescent="0.25">
      <c r="A3424" s="8">
        <v>228494</v>
      </c>
      <c r="B3424" s="8" t="s">
        <v>3047</v>
      </c>
      <c r="C3424" s="8" t="s">
        <v>6600</v>
      </c>
      <c r="D3424" s="8" t="s">
        <v>6164</v>
      </c>
    </row>
    <row r="3425" spans="1:4" x14ac:dyDescent="0.25">
      <c r="A3425" s="8">
        <v>228495</v>
      </c>
      <c r="B3425" s="8" t="s">
        <v>3048</v>
      </c>
      <c r="C3425" s="8" t="s">
        <v>6600</v>
      </c>
      <c r="D3425" s="8" t="s">
        <v>6015</v>
      </c>
    </row>
    <row r="3426" spans="1:4" x14ac:dyDescent="0.25">
      <c r="A3426" s="8">
        <v>228496</v>
      </c>
      <c r="B3426" s="8" t="s">
        <v>3049</v>
      </c>
      <c r="C3426" s="8" t="s">
        <v>6600</v>
      </c>
      <c r="D3426" s="8" t="s">
        <v>6015</v>
      </c>
    </row>
    <row r="3427" spans="1:4" x14ac:dyDescent="0.25">
      <c r="A3427" s="8">
        <v>228497</v>
      </c>
      <c r="B3427" s="8" t="s">
        <v>3050</v>
      </c>
      <c r="C3427" s="8" t="s">
        <v>6600</v>
      </c>
      <c r="D3427" s="8" t="s">
        <v>5501</v>
      </c>
    </row>
    <row r="3428" spans="1:4" x14ac:dyDescent="0.25">
      <c r="A3428" s="8">
        <v>228498</v>
      </c>
      <c r="B3428" s="8" t="s">
        <v>3051</v>
      </c>
      <c r="C3428" s="8" t="s">
        <v>6600</v>
      </c>
      <c r="D3428" s="8" t="s">
        <v>5501</v>
      </c>
    </row>
    <row r="3429" spans="1:4" x14ac:dyDescent="0.25">
      <c r="A3429" s="8">
        <v>228499</v>
      </c>
      <c r="B3429" s="8" t="s">
        <v>7224</v>
      </c>
      <c r="C3429" s="8" t="s">
        <v>6600</v>
      </c>
      <c r="D3429" s="8" t="s">
        <v>5501</v>
      </c>
    </row>
    <row r="3430" spans="1:4" x14ac:dyDescent="0.25">
      <c r="A3430" s="8">
        <v>228500</v>
      </c>
      <c r="B3430" s="8" t="s">
        <v>3052</v>
      </c>
      <c r="C3430" s="8" t="s">
        <v>6600</v>
      </c>
      <c r="D3430" s="8" t="s">
        <v>5501</v>
      </c>
    </row>
    <row r="3431" spans="1:4" x14ac:dyDescent="0.25">
      <c r="A3431" s="8">
        <v>228501</v>
      </c>
      <c r="B3431" s="8" t="s">
        <v>3053</v>
      </c>
      <c r="C3431" s="8" t="s">
        <v>6600</v>
      </c>
      <c r="D3431" s="8" t="s">
        <v>5501</v>
      </c>
    </row>
    <row r="3432" spans="1:4" x14ac:dyDescent="0.25">
      <c r="A3432" s="8">
        <v>228502</v>
      </c>
      <c r="B3432" s="8" t="s">
        <v>7225</v>
      </c>
      <c r="C3432" s="8" t="s">
        <v>6600</v>
      </c>
      <c r="D3432" s="8" t="s">
        <v>5501</v>
      </c>
    </row>
    <row r="3433" spans="1:4" x14ac:dyDescent="0.25">
      <c r="A3433" s="8">
        <v>228504</v>
      </c>
      <c r="B3433" s="8" t="s">
        <v>3054</v>
      </c>
      <c r="C3433" s="8" t="s">
        <v>6600</v>
      </c>
      <c r="D3433" s="8" t="s">
        <v>5800</v>
      </c>
    </row>
    <row r="3434" spans="1:4" x14ac:dyDescent="0.25">
      <c r="A3434" s="8">
        <v>228505</v>
      </c>
      <c r="B3434" s="8" t="s">
        <v>3055</v>
      </c>
      <c r="C3434" s="8" t="s">
        <v>6600</v>
      </c>
      <c r="D3434" s="8" t="s">
        <v>5800</v>
      </c>
    </row>
    <row r="3435" spans="1:4" x14ac:dyDescent="0.25">
      <c r="A3435" s="8">
        <v>228506</v>
      </c>
      <c r="B3435" s="8" t="s">
        <v>3056</v>
      </c>
      <c r="C3435" s="8" t="s">
        <v>6600</v>
      </c>
      <c r="D3435" s="8" t="s">
        <v>5800</v>
      </c>
    </row>
    <row r="3436" spans="1:4" x14ac:dyDescent="0.25">
      <c r="A3436" s="8">
        <v>228507</v>
      </c>
      <c r="B3436" s="8" t="s">
        <v>3057</v>
      </c>
      <c r="C3436" s="8" t="s">
        <v>6600</v>
      </c>
      <c r="D3436" s="8" t="s">
        <v>5800</v>
      </c>
    </row>
    <row r="3437" spans="1:4" x14ac:dyDescent="0.25">
      <c r="A3437" s="8">
        <v>228508</v>
      </c>
      <c r="B3437" s="8" t="s">
        <v>3058</v>
      </c>
      <c r="C3437" s="8" t="s">
        <v>6600</v>
      </c>
      <c r="D3437" s="8" t="s">
        <v>6165</v>
      </c>
    </row>
    <row r="3438" spans="1:4" x14ac:dyDescent="0.25">
      <c r="A3438" s="8">
        <v>228509</v>
      </c>
      <c r="B3438" s="8" t="s">
        <v>3059</v>
      </c>
      <c r="C3438" s="8" t="s">
        <v>6600</v>
      </c>
      <c r="D3438" s="8" t="s">
        <v>6010</v>
      </c>
    </row>
    <row r="3439" spans="1:4" x14ac:dyDescent="0.25">
      <c r="A3439" s="8">
        <v>228510</v>
      </c>
      <c r="B3439" s="8" t="s">
        <v>3060</v>
      </c>
      <c r="C3439" s="8" t="s">
        <v>6600</v>
      </c>
      <c r="D3439" s="8" t="s">
        <v>6010</v>
      </c>
    </row>
    <row r="3440" spans="1:4" x14ac:dyDescent="0.25">
      <c r="A3440" s="8">
        <v>228511</v>
      </c>
      <c r="B3440" s="8" t="s">
        <v>3061</v>
      </c>
      <c r="C3440" s="8" t="s">
        <v>6600</v>
      </c>
      <c r="D3440" s="8" t="s">
        <v>6166</v>
      </c>
    </row>
    <row r="3441" spans="1:4" x14ac:dyDescent="0.25">
      <c r="A3441" s="8">
        <v>228513</v>
      </c>
      <c r="B3441" s="8" t="s">
        <v>3062</v>
      </c>
      <c r="C3441" s="8" t="s">
        <v>6600</v>
      </c>
      <c r="D3441" s="8" t="s">
        <v>6166</v>
      </c>
    </row>
    <row r="3442" spans="1:4" x14ac:dyDescent="0.25">
      <c r="A3442" s="8">
        <v>228515</v>
      </c>
      <c r="B3442" s="8" t="s">
        <v>3063</v>
      </c>
      <c r="C3442" s="8" t="s">
        <v>6600</v>
      </c>
      <c r="D3442" s="8" t="s">
        <v>5502</v>
      </c>
    </row>
    <row r="3443" spans="1:4" x14ac:dyDescent="0.25">
      <c r="A3443" s="8">
        <v>228516</v>
      </c>
      <c r="B3443" s="8" t="s">
        <v>3064</v>
      </c>
      <c r="C3443" s="8" t="s">
        <v>6600</v>
      </c>
      <c r="D3443" s="8" t="s">
        <v>5502</v>
      </c>
    </row>
    <row r="3444" spans="1:4" x14ac:dyDescent="0.25">
      <c r="A3444" s="8">
        <v>228517</v>
      </c>
      <c r="B3444" s="8" t="s">
        <v>3065</v>
      </c>
      <c r="C3444" s="8" t="s">
        <v>6600</v>
      </c>
      <c r="D3444" s="8" t="s">
        <v>5502</v>
      </c>
    </row>
    <row r="3445" spans="1:4" x14ac:dyDescent="0.25">
      <c r="A3445" s="8">
        <v>228518</v>
      </c>
      <c r="B3445" s="8" t="s">
        <v>3066</v>
      </c>
      <c r="C3445" s="8" t="s">
        <v>6600</v>
      </c>
      <c r="D3445" s="8" t="s">
        <v>5502</v>
      </c>
    </row>
    <row r="3446" spans="1:4" x14ac:dyDescent="0.25">
      <c r="A3446" s="8">
        <v>228519</v>
      </c>
      <c r="B3446" s="8" t="s">
        <v>3067</v>
      </c>
      <c r="C3446" s="8" t="s">
        <v>6600</v>
      </c>
      <c r="D3446" s="8" t="s">
        <v>5502</v>
      </c>
    </row>
    <row r="3447" spans="1:4" x14ac:dyDescent="0.25">
      <c r="A3447" s="8">
        <v>228520</v>
      </c>
      <c r="B3447" s="8" t="s">
        <v>3068</v>
      </c>
      <c r="C3447" s="8" t="s">
        <v>6600</v>
      </c>
      <c r="D3447" s="8" t="s">
        <v>5502</v>
      </c>
    </row>
    <row r="3448" spans="1:4" x14ac:dyDescent="0.25">
      <c r="A3448" s="8">
        <v>228524</v>
      </c>
      <c r="B3448" s="8" t="s">
        <v>3069</v>
      </c>
      <c r="C3448" s="8" t="s">
        <v>6658</v>
      </c>
      <c r="D3448" s="8" t="s">
        <v>5915</v>
      </c>
    </row>
    <row r="3449" spans="1:4" x14ac:dyDescent="0.25">
      <c r="A3449" s="8">
        <v>228526</v>
      </c>
      <c r="B3449" s="8" t="s">
        <v>3070</v>
      </c>
      <c r="C3449" s="8" t="s">
        <v>6612</v>
      </c>
      <c r="D3449" s="8" t="s">
        <v>5596</v>
      </c>
    </row>
    <row r="3450" spans="1:4" x14ac:dyDescent="0.25">
      <c r="A3450" s="8">
        <v>228531</v>
      </c>
      <c r="B3450" s="8" t="s">
        <v>3071</v>
      </c>
      <c r="C3450" s="8" t="s">
        <v>6611</v>
      </c>
      <c r="D3450" s="8" t="s">
        <v>5855</v>
      </c>
    </row>
    <row r="3451" spans="1:4" x14ac:dyDescent="0.25">
      <c r="A3451" s="8">
        <v>228532</v>
      </c>
      <c r="B3451" s="8" t="s">
        <v>3072</v>
      </c>
      <c r="C3451" s="8" t="s">
        <v>6602</v>
      </c>
      <c r="D3451" s="8" t="s">
        <v>5567</v>
      </c>
    </row>
    <row r="3452" spans="1:4" x14ac:dyDescent="0.25">
      <c r="A3452" s="8">
        <v>228536</v>
      </c>
      <c r="B3452" s="8" t="s">
        <v>7226</v>
      </c>
      <c r="C3452" s="8" t="s">
        <v>6602</v>
      </c>
      <c r="D3452" s="8" t="s">
        <v>5541</v>
      </c>
    </row>
    <row r="3453" spans="1:4" x14ac:dyDescent="0.25">
      <c r="A3453" s="8">
        <v>228537</v>
      </c>
      <c r="B3453" s="8" t="s">
        <v>3073</v>
      </c>
      <c r="C3453" s="8" t="s">
        <v>6602</v>
      </c>
      <c r="D3453" s="8" t="s">
        <v>5541</v>
      </c>
    </row>
    <row r="3454" spans="1:4" x14ac:dyDescent="0.25">
      <c r="A3454" s="8">
        <v>228541</v>
      </c>
      <c r="B3454" s="8" t="s">
        <v>3074</v>
      </c>
      <c r="C3454" s="8" t="s">
        <v>6602</v>
      </c>
      <c r="D3454" s="8" t="s">
        <v>6024</v>
      </c>
    </row>
    <row r="3455" spans="1:4" x14ac:dyDescent="0.25">
      <c r="A3455" s="8">
        <v>228543</v>
      </c>
      <c r="B3455" s="8" t="s">
        <v>3075</v>
      </c>
      <c r="C3455" s="8" t="s">
        <v>6602</v>
      </c>
      <c r="D3455" s="8" t="s">
        <v>6025</v>
      </c>
    </row>
    <row r="3456" spans="1:4" x14ac:dyDescent="0.25">
      <c r="A3456" s="8">
        <v>228548</v>
      </c>
      <c r="B3456" s="8" t="s">
        <v>3076</v>
      </c>
      <c r="C3456" s="8" t="s">
        <v>6602</v>
      </c>
      <c r="D3456" s="8" t="s">
        <v>5627</v>
      </c>
    </row>
    <row r="3457" spans="1:4" x14ac:dyDescent="0.25">
      <c r="A3457" s="8">
        <v>228549</v>
      </c>
      <c r="B3457" s="8" t="s">
        <v>7227</v>
      </c>
      <c r="C3457" s="8" t="s">
        <v>6602</v>
      </c>
      <c r="D3457" s="8" t="s">
        <v>5627</v>
      </c>
    </row>
    <row r="3458" spans="1:4" x14ac:dyDescent="0.25">
      <c r="A3458" s="8">
        <v>228552</v>
      </c>
      <c r="B3458" s="8" t="s">
        <v>3077</v>
      </c>
      <c r="C3458" s="8" t="s">
        <v>6602</v>
      </c>
      <c r="D3458" s="8" t="s">
        <v>178</v>
      </c>
    </row>
    <row r="3459" spans="1:4" x14ac:dyDescent="0.25">
      <c r="A3459" s="8">
        <v>228553</v>
      </c>
      <c r="B3459" s="8" t="s">
        <v>3078</v>
      </c>
      <c r="C3459" s="8" t="s">
        <v>6602</v>
      </c>
      <c r="D3459" s="8" t="s">
        <v>5609</v>
      </c>
    </row>
    <row r="3460" spans="1:4" x14ac:dyDescent="0.25">
      <c r="A3460" s="8">
        <v>228555</v>
      </c>
      <c r="B3460" s="8" t="s">
        <v>3079</v>
      </c>
      <c r="C3460" s="8" t="s">
        <v>6602</v>
      </c>
      <c r="D3460" s="8" t="s">
        <v>5504</v>
      </c>
    </row>
    <row r="3461" spans="1:4" x14ac:dyDescent="0.25">
      <c r="A3461" s="8">
        <v>228564</v>
      </c>
      <c r="B3461" s="8" t="s">
        <v>3080</v>
      </c>
      <c r="C3461" s="8" t="s">
        <v>6602</v>
      </c>
      <c r="D3461" s="8" t="s">
        <v>5594</v>
      </c>
    </row>
    <row r="3462" spans="1:4" x14ac:dyDescent="0.25">
      <c r="A3462" s="8">
        <v>228566</v>
      </c>
      <c r="B3462" s="8" t="s">
        <v>3081</v>
      </c>
      <c r="C3462" s="8" t="s">
        <v>6602</v>
      </c>
      <c r="D3462" s="8" t="s">
        <v>5585</v>
      </c>
    </row>
    <row r="3463" spans="1:4" x14ac:dyDescent="0.25">
      <c r="A3463" s="8">
        <v>228570</v>
      </c>
      <c r="B3463" s="8" t="s">
        <v>3082</v>
      </c>
      <c r="C3463" s="8" t="s">
        <v>6602</v>
      </c>
      <c r="D3463" s="8" t="s">
        <v>5507</v>
      </c>
    </row>
    <row r="3464" spans="1:4" x14ac:dyDescent="0.25">
      <c r="A3464" s="8">
        <v>228571</v>
      </c>
      <c r="B3464" s="8" t="s">
        <v>3083</v>
      </c>
      <c r="C3464" s="8" t="s">
        <v>6602</v>
      </c>
      <c r="D3464" s="8" t="s">
        <v>5507</v>
      </c>
    </row>
    <row r="3465" spans="1:4" x14ac:dyDescent="0.25">
      <c r="A3465" s="8">
        <v>228572</v>
      </c>
      <c r="B3465" s="8" t="s">
        <v>3084</v>
      </c>
      <c r="C3465" s="8" t="s">
        <v>6602</v>
      </c>
      <c r="D3465" s="8" t="s">
        <v>5507</v>
      </c>
    </row>
    <row r="3466" spans="1:4" x14ac:dyDescent="0.25">
      <c r="A3466" s="8">
        <v>228573</v>
      </c>
      <c r="B3466" s="8" t="s">
        <v>3085</v>
      </c>
      <c r="C3466" s="8" t="s">
        <v>6602</v>
      </c>
      <c r="D3466" s="8" t="s">
        <v>5507</v>
      </c>
    </row>
    <row r="3467" spans="1:4" x14ac:dyDescent="0.25">
      <c r="A3467" s="8">
        <v>228576</v>
      </c>
      <c r="B3467" s="8" t="s">
        <v>3086</v>
      </c>
      <c r="C3467" s="8" t="s">
        <v>6602</v>
      </c>
      <c r="D3467" s="8" t="s">
        <v>5507</v>
      </c>
    </row>
    <row r="3468" spans="1:4" x14ac:dyDescent="0.25">
      <c r="A3468" s="8">
        <v>228577</v>
      </c>
      <c r="B3468" s="8" t="s">
        <v>3087</v>
      </c>
      <c r="C3468" s="8" t="s">
        <v>6602</v>
      </c>
      <c r="D3468" s="8" t="s">
        <v>5507</v>
      </c>
    </row>
    <row r="3469" spans="1:4" x14ac:dyDescent="0.25">
      <c r="A3469" s="8">
        <v>228578</v>
      </c>
      <c r="B3469" s="8" t="s">
        <v>3088</v>
      </c>
      <c r="C3469" s="8" t="s">
        <v>6602</v>
      </c>
      <c r="D3469" s="8" t="s">
        <v>6167</v>
      </c>
    </row>
    <row r="3470" spans="1:4" x14ac:dyDescent="0.25">
      <c r="A3470" s="8">
        <v>228579</v>
      </c>
      <c r="B3470" s="8" t="s">
        <v>3089</v>
      </c>
      <c r="C3470" s="8" t="s">
        <v>6602</v>
      </c>
      <c r="D3470" s="8" t="s">
        <v>5507</v>
      </c>
    </row>
    <row r="3471" spans="1:4" x14ac:dyDescent="0.25">
      <c r="A3471" s="8">
        <v>228582</v>
      </c>
      <c r="B3471" s="8" t="s">
        <v>3090</v>
      </c>
      <c r="C3471" s="8" t="s">
        <v>6602</v>
      </c>
      <c r="D3471" s="8" t="s">
        <v>5507</v>
      </c>
    </row>
    <row r="3472" spans="1:4" x14ac:dyDescent="0.25">
      <c r="A3472" s="8">
        <v>228583</v>
      </c>
      <c r="B3472" s="8" t="s">
        <v>3091</v>
      </c>
      <c r="C3472" s="8" t="s">
        <v>6602</v>
      </c>
      <c r="D3472" s="8" t="s">
        <v>5507</v>
      </c>
    </row>
    <row r="3473" spans="1:4" x14ac:dyDescent="0.25">
      <c r="A3473" s="8">
        <v>228589</v>
      </c>
      <c r="B3473" s="8" t="s">
        <v>3092</v>
      </c>
      <c r="C3473" s="8" t="s">
        <v>6602</v>
      </c>
      <c r="D3473" s="8" t="s">
        <v>5507</v>
      </c>
    </row>
    <row r="3474" spans="1:4" x14ac:dyDescent="0.25">
      <c r="A3474" s="8">
        <v>228591</v>
      </c>
      <c r="B3474" s="8" t="s">
        <v>3093</v>
      </c>
      <c r="C3474" s="8" t="s">
        <v>6602</v>
      </c>
      <c r="D3474" s="8" t="s">
        <v>5506</v>
      </c>
    </row>
    <row r="3475" spans="1:4" x14ac:dyDescent="0.25">
      <c r="A3475" s="8">
        <v>228592</v>
      </c>
      <c r="B3475" s="8" t="s">
        <v>7228</v>
      </c>
      <c r="C3475" s="8" t="s">
        <v>6602</v>
      </c>
      <c r="D3475" s="8" t="s">
        <v>5508</v>
      </c>
    </row>
    <row r="3476" spans="1:4" x14ac:dyDescent="0.25">
      <c r="A3476" s="8">
        <v>228593</v>
      </c>
      <c r="B3476" s="8" t="s">
        <v>3094</v>
      </c>
      <c r="C3476" s="8" t="s">
        <v>6602</v>
      </c>
      <c r="D3476" s="8" t="s">
        <v>5508</v>
      </c>
    </row>
    <row r="3477" spans="1:4" x14ac:dyDescent="0.25">
      <c r="A3477" s="8">
        <v>228594</v>
      </c>
      <c r="B3477" s="8" t="s">
        <v>3095</v>
      </c>
      <c r="C3477" s="8" t="s">
        <v>6602</v>
      </c>
      <c r="D3477" s="8" t="s">
        <v>5508</v>
      </c>
    </row>
    <row r="3478" spans="1:4" x14ac:dyDescent="0.25">
      <c r="A3478" s="8">
        <v>228598</v>
      </c>
      <c r="B3478" s="8" t="s">
        <v>3096</v>
      </c>
      <c r="C3478" s="8" t="s">
        <v>6602</v>
      </c>
      <c r="D3478" s="8" t="s">
        <v>5556</v>
      </c>
    </row>
    <row r="3479" spans="1:4" x14ac:dyDescent="0.25">
      <c r="A3479" s="8">
        <v>228599</v>
      </c>
      <c r="B3479" s="8" t="s">
        <v>3097</v>
      </c>
      <c r="C3479" s="8" t="s">
        <v>6602</v>
      </c>
      <c r="D3479" s="8" t="s">
        <v>5983</v>
      </c>
    </row>
    <row r="3480" spans="1:4" x14ac:dyDescent="0.25">
      <c r="A3480" s="8">
        <v>228600</v>
      </c>
      <c r="B3480" s="8" t="s">
        <v>3098</v>
      </c>
      <c r="C3480" s="8" t="s">
        <v>6602</v>
      </c>
      <c r="D3480" s="8" t="s">
        <v>5983</v>
      </c>
    </row>
    <row r="3481" spans="1:4" x14ac:dyDescent="0.25">
      <c r="A3481" s="8">
        <v>228605</v>
      </c>
      <c r="B3481" s="8" t="s">
        <v>3099</v>
      </c>
      <c r="C3481" s="8" t="s">
        <v>6602</v>
      </c>
      <c r="D3481" s="8" t="s">
        <v>6168</v>
      </c>
    </row>
    <row r="3482" spans="1:4" x14ac:dyDescent="0.25">
      <c r="A3482" s="8">
        <v>228614</v>
      </c>
      <c r="B3482" s="8" t="s">
        <v>3100</v>
      </c>
      <c r="C3482" s="8" t="s">
        <v>6602</v>
      </c>
      <c r="D3482" s="8" t="s">
        <v>5640</v>
      </c>
    </row>
    <row r="3483" spans="1:4" x14ac:dyDescent="0.25">
      <c r="A3483" s="8">
        <v>228616</v>
      </c>
      <c r="B3483" s="8" t="s">
        <v>7229</v>
      </c>
      <c r="C3483" s="8" t="s">
        <v>6602</v>
      </c>
      <c r="D3483" s="8" t="s">
        <v>5775</v>
      </c>
    </row>
    <row r="3484" spans="1:4" x14ac:dyDescent="0.25">
      <c r="A3484" s="8">
        <v>228617</v>
      </c>
      <c r="B3484" s="8" t="s">
        <v>3101</v>
      </c>
      <c r="C3484" s="8" t="s">
        <v>6602</v>
      </c>
      <c r="D3484" s="8" t="s">
        <v>5607</v>
      </c>
    </row>
    <row r="3485" spans="1:4" x14ac:dyDescent="0.25">
      <c r="A3485" s="8">
        <v>228618</v>
      </c>
      <c r="B3485" s="8" t="s">
        <v>3102</v>
      </c>
      <c r="C3485" s="8" t="s">
        <v>6602</v>
      </c>
      <c r="D3485" s="8" t="s">
        <v>5607</v>
      </c>
    </row>
    <row r="3486" spans="1:4" x14ac:dyDescent="0.25">
      <c r="A3486" s="8">
        <v>228624</v>
      </c>
      <c r="B3486" s="8" t="s">
        <v>3103</v>
      </c>
      <c r="C3486" s="8" t="s">
        <v>6677</v>
      </c>
      <c r="D3486" s="8" t="s">
        <v>6008</v>
      </c>
    </row>
    <row r="3487" spans="1:4" x14ac:dyDescent="0.25">
      <c r="A3487" s="8">
        <v>228647</v>
      </c>
      <c r="B3487" s="8" t="s">
        <v>3104</v>
      </c>
      <c r="C3487" s="8" t="s">
        <v>6611</v>
      </c>
      <c r="D3487" s="8" t="s">
        <v>5548</v>
      </c>
    </row>
    <row r="3488" spans="1:4" x14ac:dyDescent="0.25">
      <c r="A3488" s="8">
        <v>228737</v>
      </c>
      <c r="B3488" s="8" t="s">
        <v>3105</v>
      </c>
      <c r="C3488" s="8" t="s">
        <v>6639</v>
      </c>
      <c r="D3488" s="8" t="s">
        <v>6033</v>
      </c>
    </row>
    <row r="3489" spans="1:4" x14ac:dyDescent="0.25">
      <c r="A3489" s="8">
        <v>228738</v>
      </c>
      <c r="B3489" s="8" t="s">
        <v>3106</v>
      </c>
      <c r="C3489" s="8" t="s">
        <v>6639</v>
      </c>
      <c r="D3489" s="8" t="s">
        <v>5723</v>
      </c>
    </row>
    <row r="3490" spans="1:4" x14ac:dyDescent="0.25">
      <c r="A3490" s="8">
        <v>228825</v>
      </c>
      <c r="B3490" s="8" t="s">
        <v>3107</v>
      </c>
      <c r="C3490" s="8" t="s">
        <v>6640</v>
      </c>
      <c r="D3490" s="8" t="s">
        <v>64</v>
      </c>
    </row>
    <row r="3491" spans="1:4" x14ac:dyDescent="0.25">
      <c r="A3491" s="8">
        <v>228826</v>
      </c>
      <c r="B3491" s="8" t="s">
        <v>3108</v>
      </c>
      <c r="C3491" s="8" t="s">
        <v>6640</v>
      </c>
      <c r="D3491" s="8" t="s">
        <v>64</v>
      </c>
    </row>
    <row r="3492" spans="1:4" x14ac:dyDescent="0.25">
      <c r="A3492" s="8">
        <v>229254</v>
      </c>
      <c r="B3492" s="8" t="s">
        <v>3109</v>
      </c>
      <c r="C3492" s="8" t="s">
        <v>6612</v>
      </c>
      <c r="D3492" s="8" t="s">
        <v>6169</v>
      </c>
    </row>
    <row r="3493" spans="1:4" x14ac:dyDescent="0.25">
      <c r="A3493" s="8">
        <v>229478</v>
      </c>
      <c r="B3493" s="8" t="s">
        <v>7230</v>
      </c>
      <c r="C3493" s="8" t="s">
        <v>6625</v>
      </c>
      <c r="D3493" s="8" t="s">
        <v>6170</v>
      </c>
    </row>
    <row r="3494" spans="1:4" x14ac:dyDescent="0.25">
      <c r="A3494" s="8">
        <v>229539</v>
      </c>
      <c r="B3494" s="8" t="s">
        <v>3110</v>
      </c>
      <c r="C3494" s="8" t="s">
        <v>6596</v>
      </c>
      <c r="D3494" s="8" t="s">
        <v>6112</v>
      </c>
    </row>
    <row r="3495" spans="1:4" x14ac:dyDescent="0.25">
      <c r="A3495" s="8">
        <v>229597</v>
      </c>
      <c r="B3495" s="8" t="s">
        <v>3111</v>
      </c>
      <c r="C3495" s="8" t="s">
        <v>6623</v>
      </c>
      <c r="D3495" s="8" t="s">
        <v>57</v>
      </c>
    </row>
    <row r="3496" spans="1:4" x14ac:dyDescent="0.25">
      <c r="A3496" s="8">
        <v>229600</v>
      </c>
      <c r="B3496" s="8" t="s">
        <v>3112</v>
      </c>
      <c r="C3496" s="8" t="s">
        <v>6623</v>
      </c>
      <c r="D3496" s="8" t="s">
        <v>5773</v>
      </c>
    </row>
    <row r="3497" spans="1:4" x14ac:dyDescent="0.25">
      <c r="A3497" s="8">
        <v>229719</v>
      </c>
      <c r="B3497" s="8" t="s">
        <v>3113</v>
      </c>
      <c r="C3497" s="8" t="s">
        <v>52</v>
      </c>
      <c r="D3497" s="8" t="s">
        <v>52</v>
      </c>
    </row>
    <row r="3498" spans="1:4" x14ac:dyDescent="0.25">
      <c r="A3498" s="8">
        <v>229888</v>
      </c>
      <c r="B3498" s="8" t="s">
        <v>3114</v>
      </c>
      <c r="C3498" s="8" t="s">
        <v>6684</v>
      </c>
      <c r="D3498" s="8" t="s">
        <v>6049</v>
      </c>
    </row>
    <row r="3499" spans="1:4" x14ac:dyDescent="0.25">
      <c r="A3499" s="8">
        <v>230063</v>
      </c>
      <c r="B3499" s="8" t="s">
        <v>3115</v>
      </c>
      <c r="C3499" s="8" t="s">
        <v>52</v>
      </c>
      <c r="D3499" s="8" t="s">
        <v>52</v>
      </c>
    </row>
    <row r="3500" spans="1:4" x14ac:dyDescent="0.25">
      <c r="A3500" s="8">
        <v>230101</v>
      </c>
      <c r="B3500" s="8" t="s">
        <v>3116</v>
      </c>
      <c r="C3500" s="8" t="s">
        <v>6607</v>
      </c>
      <c r="D3500" s="8" t="s">
        <v>5643</v>
      </c>
    </row>
    <row r="3501" spans="1:4" x14ac:dyDescent="0.25">
      <c r="A3501" s="8">
        <v>230120</v>
      </c>
      <c r="B3501" s="8" t="s">
        <v>7231</v>
      </c>
      <c r="C3501" s="8" t="s">
        <v>6623</v>
      </c>
      <c r="D3501" s="8" t="s">
        <v>57</v>
      </c>
    </row>
    <row r="3502" spans="1:4" x14ac:dyDescent="0.25">
      <c r="A3502" s="8">
        <v>230240</v>
      </c>
      <c r="B3502" s="8" t="s">
        <v>3117</v>
      </c>
      <c r="C3502" s="8" t="s">
        <v>6623</v>
      </c>
      <c r="D3502" s="8" t="s">
        <v>57</v>
      </c>
    </row>
    <row r="3503" spans="1:4" x14ac:dyDescent="0.25">
      <c r="A3503" s="8">
        <v>230249</v>
      </c>
      <c r="B3503" s="8" t="s">
        <v>3118</v>
      </c>
      <c r="C3503" s="8" t="s">
        <v>6611</v>
      </c>
      <c r="D3503" s="8" t="s">
        <v>5750</v>
      </c>
    </row>
    <row r="3504" spans="1:4" x14ac:dyDescent="0.25">
      <c r="A3504" s="8">
        <v>230602</v>
      </c>
      <c r="B3504" s="8" t="s">
        <v>3119</v>
      </c>
      <c r="C3504" s="8" t="s">
        <v>6591</v>
      </c>
      <c r="D3504" s="8" t="s">
        <v>5443</v>
      </c>
    </row>
    <row r="3505" spans="1:4" x14ac:dyDescent="0.25">
      <c r="A3505" s="8">
        <v>230620</v>
      </c>
      <c r="B3505" s="8" t="s">
        <v>3120</v>
      </c>
      <c r="C3505" s="8" t="s">
        <v>6612</v>
      </c>
      <c r="D3505" s="8" t="s">
        <v>5590</v>
      </c>
    </row>
    <row r="3506" spans="1:4" x14ac:dyDescent="0.25">
      <c r="A3506" s="8">
        <v>230960</v>
      </c>
      <c r="B3506" s="8" t="s">
        <v>3121</v>
      </c>
      <c r="C3506" s="8" t="s">
        <v>6660</v>
      </c>
      <c r="D3506" s="8" t="s">
        <v>5888</v>
      </c>
    </row>
    <row r="3507" spans="1:4" x14ac:dyDescent="0.25">
      <c r="A3507" s="8">
        <v>231019</v>
      </c>
      <c r="B3507" s="8" t="s">
        <v>3122</v>
      </c>
      <c r="C3507" s="8" t="s">
        <v>6595</v>
      </c>
      <c r="D3507" s="8" t="s">
        <v>5878</v>
      </c>
    </row>
    <row r="3508" spans="1:4" x14ac:dyDescent="0.25">
      <c r="A3508" s="8">
        <v>231025</v>
      </c>
      <c r="B3508" s="8" t="s">
        <v>3123</v>
      </c>
      <c r="C3508" s="8" t="s">
        <v>6658</v>
      </c>
      <c r="D3508" s="8" t="s">
        <v>5915</v>
      </c>
    </row>
    <row r="3509" spans="1:4" x14ac:dyDescent="0.25">
      <c r="A3509" s="8">
        <v>231028</v>
      </c>
      <c r="B3509" s="8" t="s">
        <v>3124</v>
      </c>
      <c r="C3509" s="8" t="s">
        <v>6635</v>
      </c>
      <c r="D3509" s="8" t="s">
        <v>5703</v>
      </c>
    </row>
    <row r="3510" spans="1:4" x14ac:dyDescent="0.25">
      <c r="A3510" s="8">
        <v>231654</v>
      </c>
      <c r="B3510" s="8" t="s">
        <v>3125</v>
      </c>
      <c r="C3510" s="8" t="s">
        <v>6602</v>
      </c>
      <c r="D3510" s="8" t="s">
        <v>5508</v>
      </c>
    </row>
    <row r="3511" spans="1:4" x14ac:dyDescent="0.25">
      <c r="A3511" s="8">
        <v>232088</v>
      </c>
      <c r="B3511" s="8" t="s">
        <v>3126</v>
      </c>
      <c r="C3511" s="8" t="s">
        <v>6596</v>
      </c>
      <c r="D3511" s="8" t="s">
        <v>5884</v>
      </c>
    </row>
    <row r="3512" spans="1:4" x14ac:dyDescent="0.25">
      <c r="A3512" s="8">
        <v>232236</v>
      </c>
      <c r="B3512" s="8" t="s">
        <v>3127</v>
      </c>
      <c r="C3512" s="8" t="s">
        <v>6600</v>
      </c>
      <c r="D3512" s="8" t="s">
        <v>5800</v>
      </c>
    </row>
    <row r="3513" spans="1:4" x14ac:dyDescent="0.25">
      <c r="A3513" s="8">
        <v>233136</v>
      </c>
      <c r="B3513" s="8" t="s">
        <v>36</v>
      </c>
      <c r="C3513" s="8" t="s">
        <v>3</v>
      </c>
      <c r="D3513" s="8" t="s">
        <v>4</v>
      </c>
    </row>
    <row r="3514" spans="1:4" x14ac:dyDescent="0.25">
      <c r="A3514" s="8">
        <v>233382</v>
      </c>
      <c r="B3514" s="8" t="s">
        <v>3128</v>
      </c>
      <c r="C3514" s="8" t="s">
        <v>6640</v>
      </c>
      <c r="D3514" s="8" t="s">
        <v>66</v>
      </c>
    </row>
    <row r="3515" spans="1:4" x14ac:dyDescent="0.25">
      <c r="A3515" s="8">
        <v>233849</v>
      </c>
      <c r="B3515" s="8" t="s">
        <v>3129</v>
      </c>
      <c r="C3515" s="8" t="s">
        <v>6647</v>
      </c>
      <c r="D3515" s="8" t="s">
        <v>77</v>
      </c>
    </row>
    <row r="3516" spans="1:4" x14ac:dyDescent="0.25">
      <c r="A3516" s="8">
        <v>234671</v>
      </c>
      <c r="B3516" s="8" t="s">
        <v>3130</v>
      </c>
      <c r="C3516" s="8" t="s">
        <v>6598</v>
      </c>
      <c r="D3516" s="8" t="s">
        <v>5558</v>
      </c>
    </row>
    <row r="3517" spans="1:4" x14ac:dyDescent="0.25">
      <c r="A3517" s="8">
        <v>235098</v>
      </c>
      <c r="B3517" s="8" t="s">
        <v>3131</v>
      </c>
      <c r="C3517" s="8" t="s">
        <v>6640</v>
      </c>
      <c r="D3517" s="8" t="s">
        <v>69</v>
      </c>
    </row>
    <row r="3518" spans="1:4" x14ac:dyDescent="0.25">
      <c r="A3518" s="8">
        <v>235115</v>
      </c>
      <c r="B3518" s="8" t="s">
        <v>3132</v>
      </c>
      <c r="C3518" s="8" t="s">
        <v>6640</v>
      </c>
      <c r="D3518" s="8" t="s">
        <v>5845</v>
      </c>
    </row>
    <row r="3519" spans="1:4" x14ac:dyDescent="0.25">
      <c r="A3519" s="8">
        <v>235552</v>
      </c>
      <c r="B3519" s="8" t="s">
        <v>3133</v>
      </c>
      <c r="C3519" s="8" t="s">
        <v>6623</v>
      </c>
      <c r="D3519" s="8" t="s">
        <v>6171</v>
      </c>
    </row>
    <row r="3520" spans="1:4" x14ac:dyDescent="0.25">
      <c r="A3520" s="8">
        <v>235790</v>
      </c>
      <c r="B3520" s="8" t="s">
        <v>3134</v>
      </c>
      <c r="C3520" s="8" t="s">
        <v>6590</v>
      </c>
      <c r="D3520" s="8" t="s">
        <v>5440</v>
      </c>
    </row>
    <row r="3521" spans="1:4" x14ac:dyDescent="0.25">
      <c r="A3521" s="8">
        <v>235802</v>
      </c>
      <c r="B3521" s="8" t="s">
        <v>3135</v>
      </c>
      <c r="C3521" s="8" t="s">
        <v>6616</v>
      </c>
      <c r="D3521" s="8" t="s">
        <v>5844</v>
      </c>
    </row>
    <row r="3522" spans="1:4" x14ac:dyDescent="0.25">
      <c r="A3522" s="8">
        <v>237302</v>
      </c>
      <c r="B3522" s="8" t="s">
        <v>3136</v>
      </c>
      <c r="C3522" s="8" t="s">
        <v>6601</v>
      </c>
      <c r="D3522" s="8" t="s">
        <v>5679</v>
      </c>
    </row>
    <row r="3523" spans="1:4" x14ac:dyDescent="0.25">
      <c r="A3523" s="8">
        <v>237392</v>
      </c>
      <c r="B3523" s="8" t="s">
        <v>3137</v>
      </c>
      <c r="C3523" s="8" t="s">
        <v>6612</v>
      </c>
      <c r="D3523" s="8" t="s">
        <v>5590</v>
      </c>
    </row>
    <row r="3524" spans="1:4" x14ac:dyDescent="0.25">
      <c r="A3524" s="8">
        <v>237429</v>
      </c>
      <c r="B3524" s="8" t="s">
        <v>7232</v>
      </c>
      <c r="C3524" s="8" t="s">
        <v>6631</v>
      </c>
      <c r="D3524" s="8" t="s">
        <v>5697</v>
      </c>
    </row>
    <row r="3525" spans="1:4" x14ac:dyDescent="0.25">
      <c r="A3525" s="8">
        <v>237436</v>
      </c>
      <c r="B3525" s="8" t="s">
        <v>3138</v>
      </c>
      <c r="C3525" s="8" t="s">
        <v>6596</v>
      </c>
      <c r="D3525" s="8" t="s">
        <v>5484</v>
      </c>
    </row>
    <row r="3526" spans="1:4" x14ac:dyDescent="0.25">
      <c r="A3526" s="8">
        <v>237464</v>
      </c>
      <c r="B3526" s="8" t="s">
        <v>3139</v>
      </c>
      <c r="C3526" s="8" t="s">
        <v>6615</v>
      </c>
      <c r="D3526" s="8" t="s">
        <v>5577</v>
      </c>
    </row>
    <row r="3527" spans="1:4" x14ac:dyDescent="0.25">
      <c r="A3527" s="8">
        <v>237523</v>
      </c>
      <c r="B3527" s="8" t="s">
        <v>3140</v>
      </c>
      <c r="C3527" s="8" t="s">
        <v>6652</v>
      </c>
      <c r="D3527" s="8" t="s">
        <v>5824</v>
      </c>
    </row>
    <row r="3528" spans="1:4" x14ac:dyDescent="0.25">
      <c r="A3528" s="8">
        <v>253197</v>
      </c>
      <c r="B3528" s="8" t="s">
        <v>3141</v>
      </c>
      <c r="C3528" s="8" t="s">
        <v>6640</v>
      </c>
      <c r="D3528" s="8" t="s">
        <v>5865</v>
      </c>
    </row>
    <row r="3529" spans="1:4" x14ac:dyDescent="0.25">
      <c r="A3529" s="8">
        <v>253544</v>
      </c>
      <c r="B3529" s="8" t="s">
        <v>10</v>
      </c>
      <c r="C3529" s="8" t="s">
        <v>3</v>
      </c>
      <c r="D3529" s="8" t="s">
        <v>4</v>
      </c>
    </row>
    <row r="3530" spans="1:4" x14ac:dyDescent="0.25">
      <c r="A3530" s="8">
        <v>253769</v>
      </c>
      <c r="B3530" s="8" t="s">
        <v>3142</v>
      </c>
      <c r="C3530" s="8" t="s">
        <v>6623</v>
      </c>
      <c r="D3530" s="8" t="s">
        <v>91</v>
      </c>
    </row>
    <row r="3531" spans="1:4" x14ac:dyDescent="0.25">
      <c r="A3531" s="8">
        <v>253878</v>
      </c>
      <c r="B3531" s="8" t="s">
        <v>3143</v>
      </c>
      <c r="C3531" s="8" t="s">
        <v>6620</v>
      </c>
      <c r="D3531" s="8" t="s">
        <v>5613</v>
      </c>
    </row>
    <row r="3532" spans="1:4" x14ac:dyDescent="0.25">
      <c r="A3532" s="8">
        <v>254169</v>
      </c>
      <c r="B3532" s="8" t="s">
        <v>3144</v>
      </c>
      <c r="C3532" s="8" t="s">
        <v>6602</v>
      </c>
      <c r="D3532" s="8" t="s">
        <v>5507</v>
      </c>
    </row>
    <row r="3533" spans="1:4" x14ac:dyDescent="0.25">
      <c r="A3533" s="8">
        <v>254879</v>
      </c>
      <c r="B3533" s="8" t="s">
        <v>3145</v>
      </c>
      <c r="C3533" s="8" t="s">
        <v>6640</v>
      </c>
      <c r="D3533" s="8" t="s">
        <v>6047</v>
      </c>
    </row>
    <row r="3534" spans="1:4" x14ac:dyDescent="0.25">
      <c r="A3534" s="8">
        <v>254978</v>
      </c>
      <c r="B3534" s="8" t="s">
        <v>3146</v>
      </c>
      <c r="C3534" s="8" t="s">
        <v>6689</v>
      </c>
      <c r="D3534" s="8" t="s">
        <v>6172</v>
      </c>
    </row>
    <row r="3535" spans="1:4" x14ac:dyDescent="0.25">
      <c r="A3535" s="8">
        <v>255394</v>
      </c>
      <c r="B3535" s="8" t="s">
        <v>3147</v>
      </c>
      <c r="C3535" s="8" t="s">
        <v>6596</v>
      </c>
      <c r="D3535" s="8" t="s">
        <v>5481</v>
      </c>
    </row>
    <row r="3536" spans="1:4" x14ac:dyDescent="0.25">
      <c r="A3536" s="8">
        <v>256397</v>
      </c>
      <c r="B3536" s="8" t="s">
        <v>7233</v>
      </c>
      <c r="C3536" s="8" t="s">
        <v>6663</v>
      </c>
      <c r="D3536" s="8" t="s">
        <v>137</v>
      </c>
    </row>
    <row r="3537" spans="1:4" x14ac:dyDescent="0.25">
      <c r="A3537" s="8">
        <v>256754</v>
      </c>
      <c r="B3537" s="8" t="s">
        <v>7234</v>
      </c>
      <c r="C3537" s="8" t="s">
        <v>6611</v>
      </c>
      <c r="D3537" s="8" t="s">
        <v>5854</v>
      </c>
    </row>
    <row r="3538" spans="1:4" x14ac:dyDescent="0.25">
      <c r="A3538" s="8">
        <v>256773</v>
      </c>
      <c r="B3538" s="8" t="s">
        <v>7235</v>
      </c>
      <c r="C3538" s="8" t="s">
        <v>7796</v>
      </c>
      <c r="D3538" s="8" t="s">
        <v>58</v>
      </c>
    </row>
    <row r="3539" spans="1:4" x14ac:dyDescent="0.25">
      <c r="A3539" s="8">
        <v>256910</v>
      </c>
      <c r="B3539" s="8" t="s">
        <v>3148</v>
      </c>
      <c r="C3539" s="8" t="s">
        <v>6690</v>
      </c>
      <c r="D3539" s="8" t="s">
        <v>6173</v>
      </c>
    </row>
    <row r="3540" spans="1:4" x14ac:dyDescent="0.25">
      <c r="A3540" s="8">
        <v>257269</v>
      </c>
      <c r="B3540" s="8" t="s">
        <v>3149</v>
      </c>
      <c r="C3540" s="8" t="s">
        <v>6673</v>
      </c>
      <c r="D3540" s="8" t="s">
        <v>5977</v>
      </c>
    </row>
    <row r="3541" spans="1:4" x14ac:dyDescent="0.25">
      <c r="A3541" s="8">
        <v>261066</v>
      </c>
      <c r="B3541" s="8" t="s">
        <v>3150</v>
      </c>
      <c r="C3541" s="8" t="s">
        <v>6626</v>
      </c>
      <c r="D3541" s="8" t="s">
        <v>5632</v>
      </c>
    </row>
    <row r="3542" spans="1:4" x14ac:dyDescent="0.25">
      <c r="A3542" s="8">
        <v>261458</v>
      </c>
      <c r="B3542" s="8" t="s">
        <v>3151</v>
      </c>
      <c r="C3542" s="8" t="s">
        <v>6590</v>
      </c>
      <c r="D3542" s="8" t="s">
        <v>5438</v>
      </c>
    </row>
    <row r="3543" spans="1:4" x14ac:dyDescent="0.25">
      <c r="A3543" s="8">
        <v>262475</v>
      </c>
      <c r="B3543" s="8" t="s">
        <v>3152</v>
      </c>
      <c r="C3543" s="8" t="s">
        <v>6601</v>
      </c>
      <c r="D3543" s="8" t="s">
        <v>5503</v>
      </c>
    </row>
    <row r="3544" spans="1:4" x14ac:dyDescent="0.25">
      <c r="A3544" s="8">
        <v>266952</v>
      </c>
      <c r="B3544" s="8" t="s">
        <v>3153</v>
      </c>
      <c r="C3544" s="8" t="s">
        <v>6607</v>
      </c>
      <c r="D3544" s="8" t="s">
        <v>5643</v>
      </c>
    </row>
    <row r="3545" spans="1:4" x14ac:dyDescent="0.25">
      <c r="A3545" s="8">
        <v>271739</v>
      </c>
      <c r="B3545" s="8" t="s">
        <v>3154</v>
      </c>
      <c r="C3545" s="8" t="s">
        <v>6691</v>
      </c>
      <c r="D3545" s="8" t="s">
        <v>6174</v>
      </c>
    </row>
    <row r="3546" spans="1:4" x14ac:dyDescent="0.25">
      <c r="A3546" s="8">
        <v>272630</v>
      </c>
      <c r="B3546" s="8" t="s">
        <v>3155</v>
      </c>
      <c r="C3546" s="8" t="s">
        <v>6595</v>
      </c>
      <c r="D3546" s="8" t="s">
        <v>5473</v>
      </c>
    </row>
    <row r="3547" spans="1:4" x14ac:dyDescent="0.25">
      <c r="A3547" s="8">
        <v>272794</v>
      </c>
      <c r="B3547" s="8" t="s">
        <v>3156</v>
      </c>
      <c r="C3547" s="8" t="s">
        <v>6590</v>
      </c>
      <c r="D3547" s="8" t="s">
        <v>5461</v>
      </c>
    </row>
    <row r="3548" spans="1:4" x14ac:dyDescent="0.25">
      <c r="A3548" s="8">
        <v>273095</v>
      </c>
      <c r="B3548" s="8" t="s">
        <v>3157</v>
      </c>
      <c r="C3548" s="8" t="s">
        <v>6602</v>
      </c>
      <c r="D3548" s="8" t="s">
        <v>5541</v>
      </c>
    </row>
    <row r="3549" spans="1:4" x14ac:dyDescent="0.25">
      <c r="A3549" s="8">
        <v>273292</v>
      </c>
      <c r="B3549" s="8" t="s">
        <v>3158</v>
      </c>
      <c r="C3549" s="8" t="s">
        <v>6621</v>
      </c>
      <c r="D3549" s="8" t="s">
        <v>5974</v>
      </c>
    </row>
    <row r="3550" spans="1:4" x14ac:dyDescent="0.25">
      <c r="A3550" s="8">
        <v>273351</v>
      </c>
      <c r="B3550" s="8" t="s">
        <v>3159</v>
      </c>
      <c r="C3550" s="8" t="s">
        <v>6602</v>
      </c>
      <c r="D3550" s="8" t="s">
        <v>6025</v>
      </c>
    </row>
    <row r="3551" spans="1:4" x14ac:dyDescent="0.25">
      <c r="A3551" s="8">
        <v>274125</v>
      </c>
      <c r="B3551" s="8" t="s">
        <v>7236</v>
      </c>
      <c r="C3551" s="8" t="s">
        <v>6595</v>
      </c>
      <c r="D3551" s="8" t="s">
        <v>5473</v>
      </c>
    </row>
    <row r="3552" spans="1:4" x14ac:dyDescent="0.25">
      <c r="A3552" s="8">
        <v>274295</v>
      </c>
      <c r="B3552" s="8" t="s">
        <v>7237</v>
      </c>
      <c r="C3552" s="8" t="s">
        <v>6637</v>
      </c>
      <c r="D3552" s="8" t="s">
        <v>5710</v>
      </c>
    </row>
    <row r="3553" spans="1:4" x14ac:dyDescent="0.25">
      <c r="A3553" s="8">
        <v>276122</v>
      </c>
      <c r="B3553" s="8" t="s">
        <v>7238</v>
      </c>
      <c r="C3553" s="8" t="s">
        <v>6602</v>
      </c>
      <c r="D3553" s="8" t="s">
        <v>5541</v>
      </c>
    </row>
    <row r="3554" spans="1:4" x14ac:dyDescent="0.25">
      <c r="A3554" s="8">
        <v>276704</v>
      </c>
      <c r="B3554" s="8" t="s">
        <v>3160</v>
      </c>
      <c r="C3554" s="8" t="s">
        <v>6594</v>
      </c>
      <c r="D3554" s="8" t="s">
        <v>6175</v>
      </c>
    </row>
    <row r="3555" spans="1:4" x14ac:dyDescent="0.25">
      <c r="A3555" s="8">
        <v>276847</v>
      </c>
      <c r="B3555" s="8" t="s">
        <v>3161</v>
      </c>
      <c r="C3555" s="8" t="s">
        <v>6593</v>
      </c>
      <c r="D3555" s="8" t="s">
        <v>5827</v>
      </c>
    </row>
    <row r="3556" spans="1:4" x14ac:dyDescent="0.25">
      <c r="A3556" s="8">
        <v>277145</v>
      </c>
      <c r="B3556" s="8" t="s">
        <v>3162</v>
      </c>
      <c r="C3556" s="8" t="s">
        <v>6598</v>
      </c>
      <c r="D3556" s="8" t="s">
        <v>5558</v>
      </c>
    </row>
    <row r="3557" spans="1:4" x14ac:dyDescent="0.25">
      <c r="A3557" s="8">
        <v>277678</v>
      </c>
      <c r="B3557" s="8" t="s">
        <v>3163</v>
      </c>
      <c r="C3557" s="8" t="s">
        <v>6595</v>
      </c>
      <c r="D3557" s="8" t="s">
        <v>5473</v>
      </c>
    </row>
    <row r="3558" spans="1:4" x14ac:dyDescent="0.25">
      <c r="A3558" s="8">
        <v>277724</v>
      </c>
      <c r="B3558" s="8" t="s">
        <v>7239</v>
      </c>
      <c r="C3558" s="8" t="s">
        <v>6615</v>
      </c>
      <c r="D3558" s="8" t="s">
        <v>5636</v>
      </c>
    </row>
    <row r="3559" spans="1:4" x14ac:dyDescent="0.25">
      <c r="A3559" s="8">
        <v>277902</v>
      </c>
      <c r="B3559" s="8" t="s">
        <v>7240</v>
      </c>
      <c r="C3559" s="8" t="s">
        <v>6618</v>
      </c>
      <c r="D3559" s="8" t="s">
        <v>7811</v>
      </c>
    </row>
    <row r="3560" spans="1:4" x14ac:dyDescent="0.25">
      <c r="A3560" s="8">
        <v>277961</v>
      </c>
      <c r="B3560" s="8" t="s">
        <v>3164</v>
      </c>
      <c r="C3560" s="8" t="s">
        <v>6593</v>
      </c>
      <c r="D3560" s="8" t="s">
        <v>5815</v>
      </c>
    </row>
    <row r="3561" spans="1:4" x14ac:dyDescent="0.25">
      <c r="A3561" s="8">
        <v>278051</v>
      </c>
      <c r="B3561" s="8" t="s">
        <v>3165</v>
      </c>
      <c r="C3561" s="8" t="s">
        <v>6598</v>
      </c>
      <c r="D3561" s="8" t="s">
        <v>5558</v>
      </c>
    </row>
    <row r="3562" spans="1:4" x14ac:dyDescent="0.25">
      <c r="A3562" s="8">
        <v>279002</v>
      </c>
      <c r="B3562" s="8" t="s">
        <v>3166</v>
      </c>
      <c r="C3562" s="8" t="s">
        <v>6615</v>
      </c>
      <c r="D3562" s="8" t="s">
        <v>6176</v>
      </c>
    </row>
    <row r="3563" spans="1:4" x14ac:dyDescent="0.25">
      <c r="A3563" s="8">
        <v>279145</v>
      </c>
      <c r="B3563" s="8" t="s">
        <v>3167</v>
      </c>
      <c r="C3563" s="8" t="s">
        <v>6640</v>
      </c>
      <c r="D3563" s="8" t="s">
        <v>68</v>
      </c>
    </row>
    <row r="3564" spans="1:4" x14ac:dyDescent="0.25">
      <c r="A3564" s="8">
        <v>279849</v>
      </c>
      <c r="B3564" s="8" t="s">
        <v>7241</v>
      </c>
      <c r="C3564" s="8" t="s">
        <v>6625</v>
      </c>
      <c r="D3564" s="8" t="s">
        <v>5858</v>
      </c>
    </row>
    <row r="3565" spans="1:4" x14ac:dyDescent="0.25">
      <c r="A3565" s="8">
        <v>280060</v>
      </c>
      <c r="B3565" s="8" t="s">
        <v>3168</v>
      </c>
      <c r="C3565" s="8" t="s">
        <v>6627</v>
      </c>
      <c r="D3565" s="8" t="s">
        <v>5654</v>
      </c>
    </row>
    <row r="3566" spans="1:4" x14ac:dyDescent="0.25">
      <c r="A3566" s="8">
        <v>280267</v>
      </c>
      <c r="B3566" s="8" t="s">
        <v>3169</v>
      </c>
      <c r="C3566" s="8" t="s">
        <v>6647</v>
      </c>
      <c r="D3566" s="8" t="s">
        <v>136</v>
      </c>
    </row>
    <row r="3567" spans="1:4" x14ac:dyDescent="0.25">
      <c r="A3567" s="8">
        <v>281707</v>
      </c>
      <c r="B3567" s="8" t="s">
        <v>7242</v>
      </c>
      <c r="C3567" s="8" t="s">
        <v>6596</v>
      </c>
      <c r="D3567" s="8" t="s">
        <v>5785</v>
      </c>
    </row>
    <row r="3568" spans="1:4" x14ac:dyDescent="0.25">
      <c r="A3568" s="8">
        <v>282165</v>
      </c>
      <c r="B3568" s="8" t="s">
        <v>7243</v>
      </c>
      <c r="C3568" s="8" t="s">
        <v>6595</v>
      </c>
      <c r="D3568" s="8" t="s">
        <v>5476</v>
      </c>
    </row>
    <row r="3569" spans="1:4" x14ac:dyDescent="0.25">
      <c r="A3569" s="8">
        <v>282462</v>
      </c>
      <c r="B3569" s="8" t="s">
        <v>3170</v>
      </c>
      <c r="C3569" s="8" t="s">
        <v>6593</v>
      </c>
      <c r="D3569" s="8" t="s">
        <v>6177</v>
      </c>
    </row>
    <row r="3570" spans="1:4" x14ac:dyDescent="0.25">
      <c r="A3570" s="8">
        <v>282518</v>
      </c>
      <c r="B3570" s="8" t="s">
        <v>3171</v>
      </c>
      <c r="C3570" s="8" t="s">
        <v>6600</v>
      </c>
      <c r="D3570" s="8" t="s">
        <v>6164</v>
      </c>
    </row>
    <row r="3571" spans="1:4" x14ac:dyDescent="0.25">
      <c r="A3571" s="8">
        <v>282669</v>
      </c>
      <c r="B3571" s="8" t="s">
        <v>3172</v>
      </c>
      <c r="C3571" s="8" t="s">
        <v>6596</v>
      </c>
      <c r="D3571" s="8" t="s">
        <v>5785</v>
      </c>
    </row>
    <row r="3572" spans="1:4" x14ac:dyDescent="0.25">
      <c r="A3572" s="8">
        <v>282968</v>
      </c>
      <c r="B3572" s="8" t="s">
        <v>3173</v>
      </c>
      <c r="C3572" s="8" t="s">
        <v>6621</v>
      </c>
      <c r="D3572" s="8" t="s">
        <v>5672</v>
      </c>
    </row>
    <row r="3573" spans="1:4" x14ac:dyDescent="0.25">
      <c r="A3573" s="8">
        <v>283537</v>
      </c>
      <c r="B3573" s="8" t="s">
        <v>7244</v>
      </c>
      <c r="C3573" s="8" t="s">
        <v>6602</v>
      </c>
      <c r="D3573" s="8" t="s">
        <v>5995</v>
      </c>
    </row>
    <row r="3574" spans="1:4" x14ac:dyDescent="0.25">
      <c r="A3574" s="8">
        <v>284837</v>
      </c>
      <c r="B3574" s="8" t="s">
        <v>3174</v>
      </c>
      <c r="C3574" s="8" t="s">
        <v>6597</v>
      </c>
      <c r="D3574" s="8" t="s">
        <v>5488</v>
      </c>
    </row>
    <row r="3575" spans="1:4" x14ac:dyDescent="0.25">
      <c r="A3575" s="8">
        <v>285111</v>
      </c>
      <c r="B3575" s="8" t="s">
        <v>7245</v>
      </c>
      <c r="C3575" s="8" t="s">
        <v>6615</v>
      </c>
      <c r="D3575" s="8" t="s">
        <v>7812</v>
      </c>
    </row>
    <row r="3576" spans="1:4" x14ac:dyDescent="0.25">
      <c r="A3576" s="8">
        <v>285199</v>
      </c>
      <c r="B3576" s="8" t="s">
        <v>3175</v>
      </c>
      <c r="C3576" s="8" t="s">
        <v>6615</v>
      </c>
      <c r="D3576" s="8" t="s">
        <v>6178</v>
      </c>
    </row>
    <row r="3577" spans="1:4" x14ac:dyDescent="0.25">
      <c r="A3577" s="8">
        <v>285597</v>
      </c>
      <c r="B3577" s="8" t="s">
        <v>7246</v>
      </c>
      <c r="C3577" s="8" t="s">
        <v>6595</v>
      </c>
      <c r="D3577" s="8" t="s">
        <v>5477</v>
      </c>
    </row>
    <row r="3578" spans="1:4" x14ac:dyDescent="0.25">
      <c r="A3578" s="8">
        <v>285957</v>
      </c>
      <c r="B3578" s="8" t="s">
        <v>3176</v>
      </c>
      <c r="C3578" s="8" t="s">
        <v>6595</v>
      </c>
      <c r="D3578" s="8" t="s">
        <v>5728</v>
      </c>
    </row>
    <row r="3579" spans="1:4" x14ac:dyDescent="0.25">
      <c r="A3579" s="8">
        <v>285974</v>
      </c>
      <c r="B3579" s="8" t="s">
        <v>3177</v>
      </c>
      <c r="C3579" s="8" t="s">
        <v>6610</v>
      </c>
      <c r="D3579" s="8" t="s">
        <v>5540</v>
      </c>
    </row>
    <row r="3580" spans="1:4" x14ac:dyDescent="0.25">
      <c r="A3580" s="8">
        <v>286914</v>
      </c>
      <c r="B3580" s="8" t="s">
        <v>3178</v>
      </c>
      <c r="C3580" s="8" t="s">
        <v>6648</v>
      </c>
      <c r="D3580" s="8" t="s">
        <v>6179</v>
      </c>
    </row>
    <row r="3581" spans="1:4" x14ac:dyDescent="0.25">
      <c r="A3581" s="8">
        <v>287554</v>
      </c>
      <c r="B3581" s="8" t="s">
        <v>3179</v>
      </c>
      <c r="C3581" s="8" t="s">
        <v>6596</v>
      </c>
      <c r="D3581" s="8" t="s">
        <v>6017</v>
      </c>
    </row>
    <row r="3582" spans="1:4" x14ac:dyDescent="0.25">
      <c r="A3582" s="8">
        <v>289084</v>
      </c>
      <c r="B3582" s="8" t="s">
        <v>3180</v>
      </c>
      <c r="C3582" s="8" t="s">
        <v>6602</v>
      </c>
      <c r="D3582" s="8" t="s">
        <v>5609</v>
      </c>
    </row>
    <row r="3583" spans="1:4" x14ac:dyDescent="0.25">
      <c r="A3583" s="8">
        <v>289765</v>
      </c>
      <c r="B3583" s="8" t="s">
        <v>3181</v>
      </c>
      <c r="C3583" s="8" t="s">
        <v>6594</v>
      </c>
      <c r="D3583" s="8" t="s">
        <v>5683</v>
      </c>
    </row>
    <row r="3584" spans="1:4" x14ac:dyDescent="0.25">
      <c r="A3584" s="8">
        <v>289973</v>
      </c>
      <c r="B3584" s="8" t="s">
        <v>3182</v>
      </c>
      <c r="C3584" s="8" t="s">
        <v>6630</v>
      </c>
      <c r="D3584" s="8" t="s">
        <v>5696</v>
      </c>
    </row>
    <row r="3585" spans="1:4" x14ac:dyDescent="0.25">
      <c r="A3585" s="8">
        <v>291424</v>
      </c>
      <c r="B3585" s="8" t="s">
        <v>7247</v>
      </c>
      <c r="C3585" s="8" t="s">
        <v>6595</v>
      </c>
      <c r="D3585" s="8" t="s">
        <v>6137</v>
      </c>
    </row>
    <row r="3586" spans="1:4" x14ac:dyDescent="0.25">
      <c r="A3586" s="8">
        <v>291578</v>
      </c>
      <c r="B3586" s="8" t="s">
        <v>7248</v>
      </c>
      <c r="C3586" s="8" t="s">
        <v>6595</v>
      </c>
      <c r="D3586" s="8" t="s">
        <v>5478</v>
      </c>
    </row>
    <row r="3587" spans="1:4" x14ac:dyDescent="0.25">
      <c r="A3587" s="8">
        <v>291857</v>
      </c>
      <c r="B3587" s="8" t="s">
        <v>3183</v>
      </c>
      <c r="C3587" s="8" t="s">
        <v>6595</v>
      </c>
      <c r="D3587" s="8" t="s">
        <v>5478</v>
      </c>
    </row>
    <row r="3588" spans="1:4" x14ac:dyDescent="0.25">
      <c r="A3588" s="8">
        <v>292333</v>
      </c>
      <c r="B3588" s="8" t="s">
        <v>3184</v>
      </c>
      <c r="C3588" s="8" t="s">
        <v>6615</v>
      </c>
      <c r="D3588" s="8" t="s">
        <v>6180</v>
      </c>
    </row>
    <row r="3589" spans="1:4" x14ac:dyDescent="0.25">
      <c r="A3589" s="8">
        <v>292369</v>
      </c>
      <c r="B3589" s="8" t="s">
        <v>3185</v>
      </c>
      <c r="C3589" s="8" t="s">
        <v>6590</v>
      </c>
      <c r="D3589" s="8" t="s">
        <v>5843</v>
      </c>
    </row>
    <row r="3590" spans="1:4" x14ac:dyDescent="0.25">
      <c r="A3590" s="8">
        <v>292476</v>
      </c>
      <c r="B3590" s="8" t="s">
        <v>3186</v>
      </c>
      <c r="C3590" s="8" t="s">
        <v>6590</v>
      </c>
      <c r="D3590" s="8" t="s">
        <v>5843</v>
      </c>
    </row>
    <row r="3591" spans="1:4" x14ac:dyDescent="0.25">
      <c r="A3591" s="8">
        <v>292552</v>
      </c>
      <c r="B3591" s="8" t="s">
        <v>3187</v>
      </c>
      <c r="C3591" s="8" t="s">
        <v>6593</v>
      </c>
      <c r="D3591" s="8" t="s">
        <v>5621</v>
      </c>
    </row>
    <row r="3592" spans="1:4" x14ac:dyDescent="0.25">
      <c r="A3592" s="8">
        <v>294567</v>
      </c>
      <c r="B3592" s="8" t="s">
        <v>3188</v>
      </c>
      <c r="C3592" s="8" t="s">
        <v>6611</v>
      </c>
      <c r="D3592" s="8" t="s">
        <v>5855</v>
      </c>
    </row>
    <row r="3593" spans="1:4" x14ac:dyDescent="0.25">
      <c r="A3593" s="8">
        <v>294923</v>
      </c>
      <c r="B3593" s="8" t="s">
        <v>3189</v>
      </c>
      <c r="C3593" s="8" t="s">
        <v>6611</v>
      </c>
      <c r="D3593" s="8" t="s">
        <v>5855</v>
      </c>
    </row>
    <row r="3594" spans="1:4" x14ac:dyDescent="0.25">
      <c r="A3594" s="8">
        <v>295594</v>
      </c>
      <c r="B3594" s="8" t="s">
        <v>7249</v>
      </c>
      <c r="C3594" s="8" t="s">
        <v>6594</v>
      </c>
      <c r="D3594" s="8" t="s">
        <v>5469</v>
      </c>
    </row>
    <row r="3595" spans="1:4" x14ac:dyDescent="0.25">
      <c r="A3595" s="8">
        <v>296020</v>
      </c>
      <c r="B3595" s="8" t="s">
        <v>3190</v>
      </c>
      <c r="C3595" s="8" t="s">
        <v>6594</v>
      </c>
      <c r="D3595" s="8" t="s">
        <v>6181</v>
      </c>
    </row>
    <row r="3596" spans="1:4" x14ac:dyDescent="0.25">
      <c r="A3596" s="8">
        <v>296401</v>
      </c>
      <c r="B3596" s="8" t="s">
        <v>3191</v>
      </c>
      <c r="C3596" s="8" t="s">
        <v>6594</v>
      </c>
      <c r="D3596" s="8" t="s">
        <v>5469</v>
      </c>
    </row>
    <row r="3597" spans="1:4" x14ac:dyDescent="0.25">
      <c r="A3597" s="8">
        <v>296459</v>
      </c>
      <c r="B3597" s="8" t="s">
        <v>3192</v>
      </c>
      <c r="C3597" s="8" t="s">
        <v>6594</v>
      </c>
      <c r="D3597" s="8" t="s">
        <v>6056</v>
      </c>
    </row>
    <row r="3598" spans="1:4" x14ac:dyDescent="0.25">
      <c r="A3598" s="8">
        <v>297107</v>
      </c>
      <c r="B3598" s="8" t="s">
        <v>7250</v>
      </c>
      <c r="C3598" s="8" t="s">
        <v>6621</v>
      </c>
      <c r="D3598" s="8" t="s">
        <v>5661</v>
      </c>
    </row>
    <row r="3599" spans="1:4" x14ac:dyDescent="0.25">
      <c r="A3599" s="8">
        <v>297304</v>
      </c>
      <c r="B3599" s="8" t="s">
        <v>3193</v>
      </c>
      <c r="C3599" s="8" t="s">
        <v>6640</v>
      </c>
      <c r="D3599" s="8" t="s">
        <v>66</v>
      </c>
    </row>
    <row r="3600" spans="1:4" x14ac:dyDescent="0.25">
      <c r="A3600" s="8">
        <v>297793</v>
      </c>
      <c r="B3600" s="8" t="s">
        <v>3194</v>
      </c>
      <c r="C3600" s="8" t="s">
        <v>6599</v>
      </c>
      <c r="D3600" s="8" t="s">
        <v>6182</v>
      </c>
    </row>
    <row r="3601" spans="1:4" x14ac:dyDescent="0.25">
      <c r="A3601" s="8">
        <v>299188</v>
      </c>
      <c r="B3601" s="8" t="s">
        <v>3195</v>
      </c>
      <c r="C3601" s="8" t="s">
        <v>6594</v>
      </c>
      <c r="D3601" s="8" t="s">
        <v>5911</v>
      </c>
    </row>
    <row r="3602" spans="1:4" x14ac:dyDescent="0.25">
      <c r="A3602" s="8">
        <v>299714</v>
      </c>
      <c r="B3602" s="8" t="s">
        <v>3196</v>
      </c>
      <c r="C3602" s="8" t="s">
        <v>6594</v>
      </c>
      <c r="D3602" s="8" t="s">
        <v>5911</v>
      </c>
    </row>
    <row r="3603" spans="1:4" x14ac:dyDescent="0.25">
      <c r="A3603" s="8">
        <v>301261</v>
      </c>
      <c r="B3603" s="8" t="s">
        <v>3197</v>
      </c>
      <c r="C3603" s="8" t="s">
        <v>6692</v>
      </c>
      <c r="D3603" s="8" t="s">
        <v>6183</v>
      </c>
    </row>
    <row r="3604" spans="1:4" x14ac:dyDescent="0.25">
      <c r="A3604" s="8">
        <v>303470</v>
      </c>
      <c r="B3604" s="8" t="s">
        <v>3198</v>
      </c>
      <c r="C3604" s="8" t="s">
        <v>6595</v>
      </c>
      <c r="D3604" s="8" t="s">
        <v>5530</v>
      </c>
    </row>
    <row r="3605" spans="1:4" x14ac:dyDescent="0.25">
      <c r="A3605" s="8">
        <v>303641</v>
      </c>
      <c r="B3605" s="8" t="s">
        <v>3199</v>
      </c>
      <c r="C3605" s="8" t="s">
        <v>6595</v>
      </c>
      <c r="D3605" s="8" t="s">
        <v>5530</v>
      </c>
    </row>
    <row r="3606" spans="1:4" x14ac:dyDescent="0.25">
      <c r="A3606" s="8">
        <v>304116</v>
      </c>
      <c r="B3606" s="8" t="s">
        <v>3200</v>
      </c>
      <c r="C3606" s="8" t="s">
        <v>6594</v>
      </c>
      <c r="D3606" s="8" t="s">
        <v>6184</v>
      </c>
    </row>
    <row r="3607" spans="1:4" x14ac:dyDescent="0.25">
      <c r="A3607" s="8">
        <v>304591</v>
      </c>
      <c r="B3607" s="8" t="s">
        <v>3201</v>
      </c>
      <c r="C3607" s="8" t="s">
        <v>6627</v>
      </c>
      <c r="D3607" s="8" t="s">
        <v>6185</v>
      </c>
    </row>
    <row r="3608" spans="1:4" x14ac:dyDescent="0.25">
      <c r="A3608" s="8">
        <v>305315</v>
      </c>
      <c r="B3608" s="8" t="s">
        <v>7251</v>
      </c>
      <c r="C3608" s="8" t="s">
        <v>6612</v>
      </c>
      <c r="D3608" s="8" t="s">
        <v>5590</v>
      </c>
    </row>
    <row r="3609" spans="1:4" x14ac:dyDescent="0.25">
      <c r="A3609" s="8">
        <v>308575</v>
      </c>
      <c r="B3609" s="8" t="s">
        <v>3202</v>
      </c>
      <c r="C3609" s="8" t="s">
        <v>6595</v>
      </c>
      <c r="D3609" s="8" t="s">
        <v>5878</v>
      </c>
    </row>
    <row r="3610" spans="1:4" x14ac:dyDescent="0.25">
      <c r="A3610" s="8">
        <v>310140</v>
      </c>
      <c r="B3610" s="8" t="s">
        <v>3203</v>
      </c>
      <c r="C3610" s="8" t="s">
        <v>6606</v>
      </c>
      <c r="D3610" s="8" t="s">
        <v>6186</v>
      </c>
    </row>
    <row r="3611" spans="1:4" x14ac:dyDescent="0.25">
      <c r="A3611" s="8">
        <v>310243</v>
      </c>
      <c r="B3611" s="8" t="s">
        <v>3204</v>
      </c>
      <c r="C3611" s="8" t="s">
        <v>6612</v>
      </c>
      <c r="D3611" s="8" t="s">
        <v>6187</v>
      </c>
    </row>
    <row r="3612" spans="1:4" x14ac:dyDescent="0.25">
      <c r="A3612" s="8">
        <v>310475</v>
      </c>
      <c r="B3612" s="8" t="s">
        <v>7252</v>
      </c>
      <c r="C3612" s="8" t="s">
        <v>6595</v>
      </c>
      <c r="D3612" s="8" t="s">
        <v>6188</v>
      </c>
    </row>
    <row r="3613" spans="1:4" x14ac:dyDescent="0.25">
      <c r="A3613" s="8">
        <v>310543</v>
      </c>
      <c r="B3613" s="8" t="s">
        <v>7253</v>
      </c>
      <c r="C3613" s="8" t="s">
        <v>6607</v>
      </c>
      <c r="D3613" s="8" t="s">
        <v>6051</v>
      </c>
    </row>
    <row r="3614" spans="1:4" x14ac:dyDescent="0.25">
      <c r="A3614" s="8">
        <v>310688</v>
      </c>
      <c r="B3614" s="8" t="s">
        <v>3205</v>
      </c>
      <c r="C3614" s="8" t="s">
        <v>6595</v>
      </c>
      <c r="D3614" s="8" t="s">
        <v>6053</v>
      </c>
    </row>
    <row r="3615" spans="1:4" x14ac:dyDescent="0.25">
      <c r="A3615" s="8">
        <v>312005</v>
      </c>
      <c r="B3615" s="8" t="s">
        <v>7254</v>
      </c>
      <c r="C3615" s="8" t="s">
        <v>6687</v>
      </c>
      <c r="D3615" s="8" t="s">
        <v>6152</v>
      </c>
    </row>
    <row r="3616" spans="1:4" x14ac:dyDescent="0.25">
      <c r="A3616" s="8">
        <v>312187</v>
      </c>
      <c r="B3616" s="8" t="s">
        <v>3206</v>
      </c>
      <c r="C3616" s="8" t="s">
        <v>6615</v>
      </c>
      <c r="D3616" s="8" t="s">
        <v>6189</v>
      </c>
    </row>
    <row r="3617" spans="1:4" x14ac:dyDescent="0.25">
      <c r="A3617" s="8">
        <v>312238</v>
      </c>
      <c r="B3617" s="8" t="s">
        <v>3207</v>
      </c>
      <c r="C3617" s="8" t="s">
        <v>6602</v>
      </c>
      <c r="D3617" s="8" t="s">
        <v>5507</v>
      </c>
    </row>
    <row r="3618" spans="1:4" x14ac:dyDescent="0.25">
      <c r="A3618" s="8">
        <v>312733</v>
      </c>
      <c r="B3618" s="8" t="s">
        <v>3208</v>
      </c>
      <c r="C3618" s="8" t="s">
        <v>6625</v>
      </c>
      <c r="D3618" s="8" t="s">
        <v>5980</v>
      </c>
    </row>
    <row r="3619" spans="1:4" x14ac:dyDescent="0.25">
      <c r="A3619" s="8">
        <v>312757</v>
      </c>
      <c r="B3619" s="8" t="s">
        <v>3209</v>
      </c>
      <c r="C3619" s="8" t="s">
        <v>6602</v>
      </c>
      <c r="D3619" s="8" t="s">
        <v>5507</v>
      </c>
    </row>
    <row r="3620" spans="1:4" x14ac:dyDescent="0.25">
      <c r="A3620" s="8">
        <v>313187</v>
      </c>
      <c r="B3620" s="8" t="s">
        <v>3210</v>
      </c>
      <c r="C3620" s="8" t="s">
        <v>6593</v>
      </c>
      <c r="D3620" s="8" t="s">
        <v>6190</v>
      </c>
    </row>
    <row r="3621" spans="1:4" x14ac:dyDescent="0.25">
      <c r="A3621" s="8">
        <v>314459</v>
      </c>
      <c r="B3621" s="8" t="s">
        <v>3211</v>
      </c>
      <c r="C3621" s="8" t="s">
        <v>6590</v>
      </c>
      <c r="D3621" s="8" t="s">
        <v>5448</v>
      </c>
    </row>
    <row r="3622" spans="1:4" x14ac:dyDescent="0.25">
      <c r="A3622" s="8">
        <v>314965</v>
      </c>
      <c r="B3622" s="8" t="s">
        <v>3212</v>
      </c>
      <c r="C3622" s="8" t="s">
        <v>6656</v>
      </c>
      <c r="D3622" s="8" t="s">
        <v>5857</v>
      </c>
    </row>
    <row r="3623" spans="1:4" x14ac:dyDescent="0.25">
      <c r="A3623" s="8">
        <v>315738</v>
      </c>
      <c r="B3623" s="8" t="s">
        <v>3213</v>
      </c>
      <c r="C3623" s="8" t="s">
        <v>6602</v>
      </c>
      <c r="D3623" s="8" t="s">
        <v>5507</v>
      </c>
    </row>
    <row r="3624" spans="1:4" x14ac:dyDescent="0.25">
      <c r="A3624" s="8">
        <v>316044</v>
      </c>
      <c r="B3624" s="8" t="s">
        <v>3214</v>
      </c>
      <c r="C3624" s="8" t="s">
        <v>6602</v>
      </c>
      <c r="D3624" s="8" t="s">
        <v>5506</v>
      </c>
    </row>
    <row r="3625" spans="1:4" x14ac:dyDescent="0.25">
      <c r="A3625" s="8">
        <v>316573</v>
      </c>
      <c r="B3625" s="8" t="s">
        <v>7255</v>
      </c>
      <c r="C3625" s="8" t="s">
        <v>6602</v>
      </c>
      <c r="D3625" s="8" t="s">
        <v>5507</v>
      </c>
    </row>
    <row r="3626" spans="1:4" x14ac:dyDescent="0.25">
      <c r="A3626" s="8">
        <v>317294</v>
      </c>
      <c r="B3626" s="8" t="s">
        <v>7256</v>
      </c>
      <c r="C3626" s="8" t="s">
        <v>6621</v>
      </c>
      <c r="D3626" s="8" t="s">
        <v>5664</v>
      </c>
    </row>
    <row r="3627" spans="1:4" x14ac:dyDescent="0.25">
      <c r="A3627" s="8">
        <v>317870</v>
      </c>
      <c r="B3627" s="8" t="s">
        <v>3215</v>
      </c>
      <c r="C3627" s="8" t="s">
        <v>6646</v>
      </c>
      <c r="D3627" s="8" t="s">
        <v>5745</v>
      </c>
    </row>
    <row r="3628" spans="1:4" x14ac:dyDescent="0.25">
      <c r="A3628" s="8">
        <v>318233</v>
      </c>
      <c r="B3628" s="8" t="s">
        <v>7257</v>
      </c>
      <c r="C3628" s="8" t="s">
        <v>6652</v>
      </c>
      <c r="D3628" s="8" t="s">
        <v>5852</v>
      </c>
    </row>
    <row r="3629" spans="1:4" x14ac:dyDescent="0.25">
      <c r="A3629" s="8">
        <v>318360</v>
      </c>
      <c r="B3629" s="8" t="s">
        <v>3216</v>
      </c>
      <c r="C3629" s="8" t="s">
        <v>6635</v>
      </c>
      <c r="D3629" s="8" t="s">
        <v>6191</v>
      </c>
    </row>
    <row r="3630" spans="1:4" x14ac:dyDescent="0.25">
      <c r="A3630" s="8">
        <v>318511</v>
      </c>
      <c r="B3630" s="8" t="s">
        <v>3217</v>
      </c>
      <c r="C3630" s="8" t="s">
        <v>6646</v>
      </c>
      <c r="D3630" s="8" t="s">
        <v>5745</v>
      </c>
    </row>
    <row r="3631" spans="1:4" x14ac:dyDescent="0.25">
      <c r="A3631" s="8">
        <v>318542</v>
      </c>
      <c r="B3631" s="8" t="s">
        <v>3218</v>
      </c>
      <c r="C3631" s="8" t="s">
        <v>6596</v>
      </c>
      <c r="D3631" s="8" t="s">
        <v>5486</v>
      </c>
    </row>
    <row r="3632" spans="1:4" x14ac:dyDescent="0.25">
      <c r="A3632" s="8">
        <v>319474</v>
      </c>
      <c r="B3632" s="8" t="s">
        <v>3219</v>
      </c>
      <c r="C3632" s="8" t="s">
        <v>6602</v>
      </c>
      <c r="D3632" s="8" t="s">
        <v>5508</v>
      </c>
    </row>
    <row r="3633" spans="1:4" x14ac:dyDescent="0.25">
      <c r="A3633" s="8">
        <v>319736</v>
      </c>
      <c r="B3633" s="8" t="s">
        <v>3220</v>
      </c>
      <c r="C3633" s="8" t="s">
        <v>6615</v>
      </c>
      <c r="D3633" s="8" t="s">
        <v>6192</v>
      </c>
    </row>
    <row r="3634" spans="1:4" x14ac:dyDescent="0.25">
      <c r="A3634" s="8">
        <v>320151</v>
      </c>
      <c r="B3634" s="8" t="s">
        <v>3221</v>
      </c>
      <c r="C3634" s="8" t="s">
        <v>6643</v>
      </c>
      <c r="D3634" s="8" t="s">
        <v>53</v>
      </c>
    </row>
    <row r="3635" spans="1:4" x14ac:dyDescent="0.25">
      <c r="A3635" s="8">
        <v>320383</v>
      </c>
      <c r="B3635" s="8" t="s">
        <v>3222</v>
      </c>
      <c r="C3635" s="8" t="s">
        <v>6635</v>
      </c>
      <c r="D3635" s="8" t="s">
        <v>6193</v>
      </c>
    </row>
    <row r="3636" spans="1:4" x14ac:dyDescent="0.25">
      <c r="A3636" s="8">
        <v>320775</v>
      </c>
      <c r="B3636" s="8" t="s">
        <v>7258</v>
      </c>
      <c r="C3636" s="8" t="s">
        <v>6652</v>
      </c>
      <c r="D3636" s="8" t="s">
        <v>5852</v>
      </c>
    </row>
    <row r="3637" spans="1:4" x14ac:dyDescent="0.25">
      <c r="A3637" s="8">
        <v>320881</v>
      </c>
      <c r="B3637" s="8" t="s">
        <v>7259</v>
      </c>
      <c r="C3637" s="8" t="s">
        <v>6652</v>
      </c>
      <c r="D3637" s="8" t="s">
        <v>5852</v>
      </c>
    </row>
    <row r="3638" spans="1:4" x14ac:dyDescent="0.25">
      <c r="A3638" s="8">
        <v>321169</v>
      </c>
      <c r="B3638" s="8" t="s">
        <v>3223</v>
      </c>
      <c r="C3638" s="8" t="s">
        <v>6590</v>
      </c>
      <c r="D3638" s="8" t="s">
        <v>5444</v>
      </c>
    </row>
    <row r="3639" spans="1:4" x14ac:dyDescent="0.25">
      <c r="A3639" s="8">
        <v>321219</v>
      </c>
      <c r="B3639" s="8" t="s">
        <v>7260</v>
      </c>
      <c r="C3639" s="8" t="s">
        <v>6652</v>
      </c>
      <c r="D3639" s="8" t="s">
        <v>5852</v>
      </c>
    </row>
    <row r="3640" spans="1:4" x14ac:dyDescent="0.25">
      <c r="A3640" s="8">
        <v>321221</v>
      </c>
      <c r="B3640" s="8" t="s">
        <v>3224</v>
      </c>
      <c r="C3640" s="8" t="s">
        <v>6631</v>
      </c>
      <c r="D3640" s="8" t="s">
        <v>6194</v>
      </c>
    </row>
    <row r="3641" spans="1:4" x14ac:dyDescent="0.25">
      <c r="A3641" s="8">
        <v>321608</v>
      </c>
      <c r="B3641" s="8" t="s">
        <v>3225</v>
      </c>
      <c r="C3641" s="8" t="s">
        <v>6662</v>
      </c>
      <c r="D3641" s="8" t="s">
        <v>5894</v>
      </c>
    </row>
    <row r="3642" spans="1:4" x14ac:dyDescent="0.25">
      <c r="A3642" s="8">
        <v>321894</v>
      </c>
      <c r="B3642" s="8" t="s">
        <v>3226</v>
      </c>
      <c r="C3642" s="8" t="s">
        <v>6595</v>
      </c>
      <c r="D3642" s="8" t="s">
        <v>5559</v>
      </c>
    </row>
    <row r="3643" spans="1:4" x14ac:dyDescent="0.25">
      <c r="A3643" s="8">
        <v>322153</v>
      </c>
      <c r="B3643" s="8" t="s">
        <v>7261</v>
      </c>
      <c r="C3643" s="8" t="s">
        <v>6652</v>
      </c>
      <c r="D3643" s="8" t="s">
        <v>5852</v>
      </c>
    </row>
    <row r="3644" spans="1:4" x14ac:dyDescent="0.25">
      <c r="A3644" s="8">
        <v>322264</v>
      </c>
      <c r="B3644" s="8" t="s">
        <v>7262</v>
      </c>
      <c r="C3644" s="8" t="s">
        <v>6631</v>
      </c>
      <c r="D3644" s="8" t="s">
        <v>6194</v>
      </c>
    </row>
    <row r="3645" spans="1:4" x14ac:dyDescent="0.25">
      <c r="A3645" s="8">
        <v>322521</v>
      </c>
      <c r="B3645" s="8" t="s">
        <v>3227</v>
      </c>
      <c r="C3645" s="8" t="s">
        <v>6647</v>
      </c>
      <c r="D3645" s="8" t="s">
        <v>6195</v>
      </c>
    </row>
    <row r="3646" spans="1:4" x14ac:dyDescent="0.25">
      <c r="A3646" s="8">
        <v>322612</v>
      </c>
      <c r="B3646" s="8" t="s">
        <v>3228</v>
      </c>
      <c r="C3646" s="8" t="s">
        <v>6596</v>
      </c>
      <c r="D3646" s="8" t="s">
        <v>5769</v>
      </c>
    </row>
    <row r="3647" spans="1:4" x14ac:dyDescent="0.25">
      <c r="A3647" s="8">
        <v>323456</v>
      </c>
      <c r="B3647" s="8" t="s">
        <v>3229</v>
      </c>
      <c r="C3647" s="8" t="s">
        <v>6594</v>
      </c>
      <c r="D3647" s="8" t="s">
        <v>5811</v>
      </c>
    </row>
    <row r="3648" spans="1:4" x14ac:dyDescent="0.25">
      <c r="A3648" s="8">
        <v>324151</v>
      </c>
      <c r="B3648" s="8" t="s">
        <v>3230</v>
      </c>
      <c r="C3648" s="8" t="s">
        <v>6615</v>
      </c>
      <c r="D3648" s="8" t="s">
        <v>5577</v>
      </c>
    </row>
    <row r="3649" spans="1:4" x14ac:dyDescent="0.25">
      <c r="A3649" s="8">
        <v>324372</v>
      </c>
      <c r="B3649" s="8" t="s">
        <v>3231</v>
      </c>
      <c r="C3649" s="8" t="s">
        <v>6596</v>
      </c>
      <c r="D3649" s="8" t="s">
        <v>5600</v>
      </c>
    </row>
    <row r="3650" spans="1:4" x14ac:dyDescent="0.25">
      <c r="A3650" s="8">
        <v>324775</v>
      </c>
      <c r="B3650" s="8" t="s">
        <v>7263</v>
      </c>
      <c r="C3650" s="8" t="s">
        <v>6648</v>
      </c>
      <c r="D3650" s="8" t="s">
        <v>5839</v>
      </c>
    </row>
    <row r="3651" spans="1:4" x14ac:dyDescent="0.25">
      <c r="A3651" s="8">
        <v>324886</v>
      </c>
      <c r="B3651" s="8" t="s">
        <v>3232</v>
      </c>
      <c r="C3651" s="8" t="s">
        <v>6596</v>
      </c>
      <c r="D3651" s="8" t="s">
        <v>5600</v>
      </c>
    </row>
    <row r="3652" spans="1:4" x14ac:dyDescent="0.25">
      <c r="A3652" s="8">
        <v>325191</v>
      </c>
      <c r="B3652" s="8" t="s">
        <v>3233</v>
      </c>
      <c r="C3652" s="8" t="s">
        <v>6596</v>
      </c>
      <c r="D3652" s="8" t="s">
        <v>5600</v>
      </c>
    </row>
    <row r="3653" spans="1:4" x14ac:dyDescent="0.25">
      <c r="A3653" s="8">
        <v>325481</v>
      </c>
      <c r="B3653" s="8" t="s">
        <v>3234</v>
      </c>
      <c r="C3653" s="8" t="s">
        <v>6627</v>
      </c>
      <c r="D3653" s="8" t="s">
        <v>5652</v>
      </c>
    </row>
    <row r="3654" spans="1:4" x14ac:dyDescent="0.25">
      <c r="A3654" s="8">
        <v>326933</v>
      </c>
      <c r="B3654" s="8" t="s">
        <v>7264</v>
      </c>
      <c r="C3654" s="8" t="s">
        <v>6595</v>
      </c>
      <c r="D3654" s="8" t="s">
        <v>5806</v>
      </c>
    </row>
    <row r="3655" spans="1:4" x14ac:dyDescent="0.25">
      <c r="A3655" s="8">
        <v>327599</v>
      </c>
      <c r="B3655" s="8" t="s">
        <v>3235</v>
      </c>
      <c r="C3655" s="8" t="s">
        <v>6596</v>
      </c>
      <c r="D3655" s="8" t="s">
        <v>5481</v>
      </c>
    </row>
    <row r="3656" spans="1:4" x14ac:dyDescent="0.25">
      <c r="A3656" s="8">
        <v>328842</v>
      </c>
      <c r="B3656" s="8" t="s">
        <v>3236</v>
      </c>
      <c r="C3656" s="8" t="s">
        <v>6596</v>
      </c>
      <c r="D3656" s="8" t="s">
        <v>5481</v>
      </c>
    </row>
    <row r="3657" spans="1:4" x14ac:dyDescent="0.25">
      <c r="A3657" s="8">
        <v>329247</v>
      </c>
      <c r="B3657" s="8" t="s">
        <v>3237</v>
      </c>
      <c r="C3657" s="8" t="s">
        <v>6596</v>
      </c>
      <c r="D3657" s="8" t="s">
        <v>5481</v>
      </c>
    </row>
    <row r="3658" spans="1:4" x14ac:dyDescent="0.25">
      <c r="A3658" s="8">
        <v>329614</v>
      </c>
      <c r="B3658" s="8" t="s">
        <v>3238</v>
      </c>
      <c r="C3658" s="8" t="s">
        <v>6604</v>
      </c>
      <c r="D3658" s="8" t="s">
        <v>5512</v>
      </c>
    </row>
    <row r="3659" spans="1:4" x14ac:dyDescent="0.25">
      <c r="A3659" s="8">
        <v>329670</v>
      </c>
      <c r="B3659" s="8" t="s">
        <v>3239</v>
      </c>
      <c r="C3659" s="8" t="s">
        <v>6596</v>
      </c>
      <c r="D3659" s="8" t="s">
        <v>5481</v>
      </c>
    </row>
    <row r="3660" spans="1:4" x14ac:dyDescent="0.25">
      <c r="A3660" s="8">
        <v>330223</v>
      </c>
      <c r="B3660" s="8" t="s">
        <v>3240</v>
      </c>
      <c r="C3660" s="8" t="s">
        <v>6596</v>
      </c>
      <c r="D3660" s="8" t="s">
        <v>5481</v>
      </c>
    </row>
    <row r="3661" spans="1:4" x14ac:dyDescent="0.25">
      <c r="A3661" s="8">
        <v>330341</v>
      </c>
      <c r="B3661" s="8" t="s">
        <v>3241</v>
      </c>
      <c r="C3661" s="8" t="s">
        <v>6596</v>
      </c>
      <c r="D3661" s="8" t="s">
        <v>5481</v>
      </c>
    </row>
    <row r="3662" spans="1:4" x14ac:dyDescent="0.25">
      <c r="A3662" s="8">
        <v>330459</v>
      </c>
      <c r="B3662" s="8" t="s">
        <v>3242</v>
      </c>
      <c r="C3662" s="8" t="s">
        <v>6596</v>
      </c>
      <c r="D3662" s="8" t="s">
        <v>5481</v>
      </c>
    </row>
    <row r="3663" spans="1:4" x14ac:dyDescent="0.25">
      <c r="A3663" s="8">
        <v>330545</v>
      </c>
      <c r="B3663" s="8" t="s">
        <v>3243</v>
      </c>
      <c r="C3663" s="8" t="s">
        <v>6596</v>
      </c>
      <c r="D3663" s="8" t="s">
        <v>5481</v>
      </c>
    </row>
    <row r="3664" spans="1:4" x14ac:dyDescent="0.25">
      <c r="A3664" s="8">
        <v>330889</v>
      </c>
      <c r="B3664" s="8" t="s">
        <v>3244</v>
      </c>
      <c r="C3664" s="8" t="s">
        <v>6596</v>
      </c>
      <c r="D3664" s="8" t="s">
        <v>5481</v>
      </c>
    </row>
    <row r="3665" spans="1:4" x14ac:dyDescent="0.25">
      <c r="A3665" s="8">
        <v>331177</v>
      </c>
      <c r="B3665" s="8" t="s">
        <v>7265</v>
      </c>
      <c r="C3665" s="8" t="s">
        <v>6593</v>
      </c>
      <c r="D3665" s="8" t="s">
        <v>5749</v>
      </c>
    </row>
    <row r="3666" spans="1:4" x14ac:dyDescent="0.25">
      <c r="A3666" s="8">
        <v>332342</v>
      </c>
      <c r="B3666" s="8" t="s">
        <v>3245</v>
      </c>
      <c r="C3666" s="8" t="s">
        <v>6615</v>
      </c>
      <c r="D3666" s="8" t="s">
        <v>6196</v>
      </c>
    </row>
    <row r="3667" spans="1:4" x14ac:dyDescent="0.25">
      <c r="A3667" s="8">
        <v>332489</v>
      </c>
      <c r="B3667" s="8" t="s">
        <v>3246</v>
      </c>
      <c r="C3667" s="8" t="s">
        <v>6596</v>
      </c>
      <c r="D3667" s="8" t="s">
        <v>5481</v>
      </c>
    </row>
    <row r="3668" spans="1:4" x14ac:dyDescent="0.25">
      <c r="A3668" s="8">
        <v>333181</v>
      </c>
      <c r="B3668" s="8" t="s">
        <v>3247</v>
      </c>
      <c r="C3668" s="8" t="s">
        <v>6596</v>
      </c>
      <c r="D3668" s="8" t="s">
        <v>5525</v>
      </c>
    </row>
    <row r="3669" spans="1:4" x14ac:dyDescent="0.25">
      <c r="A3669" s="8">
        <v>333503</v>
      </c>
      <c r="B3669" s="8" t="s">
        <v>7266</v>
      </c>
      <c r="C3669" s="8" t="s">
        <v>6621</v>
      </c>
      <c r="D3669" s="8" t="s">
        <v>6090</v>
      </c>
    </row>
    <row r="3670" spans="1:4" x14ac:dyDescent="0.25">
      <c r="A3670" s="8">
        <v>333777</v>
      </c>
      <c r="B3670" s="8" t="s">
        <v>7267</v>
      </c>
      <c r="C3670" s="8" t="s">
        <v>6595</v>
      </c>
      <c r="D3670" s="8" t="s">
        <v>6140</v>
      </c>
    </row>
    <row r="3671" spans="1:4" x14ac:dyDescent="0.25">
      <c r="A3671" s="8">
        <v>334185</v>
      </c>
      <c r="B3671" s="8" t="s">
        <v>3248</v>
      </c>
      <c r="C3671" s="8" t="s">
        <v>6616</v>
      </c>
      <c r="D3671" s="8" t="s">
        <v>5925</v>
      </c>
    </row>
    <row r="3672" spans="1:4" x14ac:dyDescent="0.25">
      <c r="A3672" s="8">
        <v>335342</v>
      </c>
      <c r="B3672" s="8" t="s">
        <v>3249</v>
      </c>
      <c r="C3672" s="8" t="s">
        <v>6595</v>
      </c>
      <c r="D3672" s="8" t="s">
        <v>5531</v>
      </c>
    </row>
    <row r="3673" spans="1:4" x14ac:dyDescent="0.25">
      <c r="A3673" s="8">
        <v>335534</v>
      </c>
      <c r="B3673" s="8" t="s">
        <v>3250</v>
      </c>
      <c r="C3673" s="8" t="s">
        <v>6593</v>
      </c>
      <c r="D3673" s="8" t="s">
        <v>5987</v>
      </c>
    </row>
    <row r="3674" spans="1:4" x14ac:dyDescent="0.25">
      <c r="A3674" s="8">
        <v>335555</v>
      </c>
      <c r="B3674" s="8" t="s">
        <v>3251</v>
      </c>
      <c r="C3674" s="8" t="s">
        <v>6629</v>
      </c>
      <c r="D3674" s="8" t="s">
        <v>6062</v>
      </c>
    </row>
    <row r="3675" spans="1:4" x14ac:dyDescent="0.25">
      <c r="A3675" s="8">
        <v>335671</v>
      </c>
      <c r="B3675" s="8" t="s">
        <v>3252</v>
      </c>
      <c r="C3675" s="8" t="s">
        <v>6607</v>
      </c>
      <c r="D3675" s="8" t="s">
        <v>5520</v>
      </c>
    </row>
    <row r="3676" spans="1:4" x14ac:dyDescent="0.25">
      <c r="A3676" s="8">
        <v>336125</v>
      </c>
      <c r="B3676" s="8" t="s">
        <v>3253</v>
      </c>
      <c r="C3676" s="8" t="s">
        <v>6621</v>
      </c>
      <c r="D3676" s="8" t="s">
        <v>5620</v>
      </c>
    </row>
    <row r="3677" spans="1:4" x14ac:dyDescent="0.25">
      <c r="A3677" s="8">
        <v>336305</v>
      </c>
      <c r="B3677" s="8" t="s">
        <v>3254</v>
      </c>
      <c r="C3677" s="8" t="s">
        <v>6595</v>
      </c>
      <c r="D3677" s="8" t="s">
        <v>5747</v>
      </c>
    </row>
    <row r="3678" spans="1:4" x14ac:dyDescent="0.25">
      <c r="A3678" s="8">
        <v>339003</v>
      </c>
      <c r="B3678" s="8" t="s">
        <v>7268</v>
      </c>
      <c r="C3678" s="8" t="s">
        <v>6596</v>
      </c>
      <c r="D3678" s="8" t="s">
        <v>5792</v>
      </c>
    </row>
    <row r="3679" spans="1:4" x14ac:dyDescent="0.25">
      <c r="A3679" s="8">
        <v>339784</v>
      </c>
      <c r="B3679" s="8" t="s">
        <v>3255</v>
      </c>
      <c r="C3679" s="8" t="s">
        <v>6615</v>
      </c>
      <c r="D3679" s="8" t="s">
        <v>6197</v>
      </c>
    </row>
    <row r="3680" spans="1:4" x14ac:dyDescent="0.25">
      <c r="A3680" s="8">
        <v>340833</v>
      </c>
      <c r="B3680" s="8" t="s">
        <v>3256</v>
      </c>
      <c r="C3680" s="8" t="s">
        <v>6596</v>
      </c>
      <c r="D3680" s="8" t="s">
        <v>5527</v>
      </c>
    </row>
    <row r="3681" spans="1:4" x14ac:dyDescent="0.25">
      <c r="A3681" s="8">
        <v>341203</v>
      </c>
      <c r="B3681" s="8" t="s">
        <v>3257</v>
      </c>
      <c r="C3681" s="8" t="s">
        <v>6662</v>
      </c>
      <c r="D3681" s="8" t="s">
        <v>6198</v>
      </c>
    </row>
    <row r="3682" spans="1:4" x14ac:dyDescent="0.25">
      <c r="A3682" s="8">
        <v>343411</v>
      </c>
      <c r="B3682" s="8" t="s">
        <v>3258</v>
      </c>
      <c r="C3682" s="8" t="s">
        <v>6602</v>
      </c>
      <c r="D3682" s="8" t="s">
        <v>6199</v>
      </c>
    </row>
    <row r="3683" spans="1:4" x14ac:dyDescent="0.25">
      <c r="A3683" s="8">
        <v>343508</v>
      </c>
      <c r="B3683" s="8" t="s">
        <v>3259</v>
      </c>
      <c r="C3683" s="8" t="s">
        <v>52</v>
      </c>
      <c r="D3683" s="8" t="s">
        <v>52</v>
      </c>
    </row>
    <row r="3684" spans="1:4" x14ac:dyDescent="0.25">
      <c r="A3684" s="8">
        <v>344207</v>
      </c>
      <c r="B3684" s="8" t="s">
        <v>7269</v>
      </c>
      <c r="C3684" s="8" t="s">
        <v>6615</v>
      </c>
      <c r="D3684" s="8" t="s">
        <v>5579</v>
      </c>
    </row>
    <row r="3685" spans="1:4" x14ac:dyDescent="0.25">
      <c r="A3685" s="8">
        <v>345699</v>
      </c>
      <c r="B3685" s="8" t="s">
        <v>7270</v>
      </c>
      <c r="C3685" s="8" t="s">
        <v>6615</v>
      </c>
      <c r="D3685" s="8" t="s">
        <v>5578</v>
      </c>
    </row>
    <row r="3686" spans="1:4" x14ac:dyDescent="0.25">
      <c r="A3686" s="8">
        <v>345708</v>
      </c>
      <c r="B3686" s="8" t="s">
        <v>3260</v>
      </c>
      <c r="C3686" s="8" t="s">
        <v>6615</v>
      </c>
      <c r="D3686" s="8" t="s">
        <v>5579</v>
      </c>
    </row>
    <row r="3687" spans="1:4" x14ac:dyDescent="0.25">
      <c r="A3687" s="8">
        <v>346586</v>
      </c>
      <c r="B3687" s="8" t="s">
        <v>7271</v>
      </c>
      <c r="C3687" s="8" t="s">
        <v>6609</v>
      </c>
      <c r="D3687" s="8" t="s">
        <v>5537</v>
      </c>
    </row>
    <row r="3688" spans="1:4" x14ac:dyDescent="0.25">
      <c r="A3688" s="8">
        <v>346825</v>
      </c>
      <c r="B3688" s="8" t="s">
        <v>3261</v>
      </c>
      <c r="C3688" s="8" t="s">
        <v>6607</v>
      </c>
      <c r="D3688" s="8" t="s">
        <v>5765</v>
      </c>
    </row>
    <row r="3689" spans="1:4" x14ac:dyDescent="0.25">
      <c r="A3689" s="8">
        <v>347942</v>
      </c>
      <c r="B3689" s="8" t="s">
        <v>3262</v>
      </c>
      <c r="C3689" s="8" t="s">
        <v>6615</v>
      </c>
      <c r="D3689" s="8" t="s">
        <v>6200</v>
      </c>
    </row>
    <row r="3690" spans="1:4" x14ac:dyDescent="0.25">
      <c r="A3690" s="8">
        <v>348064</v>
      </c>
      <c r="B3690" s="8" t="s">
        <v>3263</v>
      </c>
      <c r="C3690" s="8" t="s">
        <v>6633</v>
      </c>
      <c r="D3690" s="8" t="s">
        <v>6201</v>
      </c>
    </row>
    <row r="3691" spans="1:4" x14ac:dyDescent="0.25">
      <c r="A3691" s="8">
        <v>349085</v>
      </c>
      <c r="B3691" s="8" t="s">
        <v>3264</v>
      </c>
      <c r="C3691" s="8" t="s">
        <v>6596</v>
      </c>
      <c r="D3691" s="8" t="s">
        <v>5788</v>
      </c>
    </row>
    <row r="3692" spans="1:4" x14ac:dyDescent="0.25">
      <c r="A3692" s="8">
        <v>350962</v>
      </c>
      <c r="B3692" s="8" t="s">
        <v>3265</v>
      </c>
      <c r="C3692" s="8" t="s">
        <v>6595</v>
      </c>
      <c r="D3692" s="8" t="s">
        <v>6142</v>
      </c>
    </row>
    <row r="3693" spans="1:4" x14ac:dyDescent="0.25">
      <c r="A3693" s="8">
        <v>351652</v>
      </c>
      <c r="B3693" s="8" t="s">
        <v>3266</v>
      </c>
      <c r="C3693" s="8" t="s">
        <v>6626</v>
      </c>
      <c r="D3693" s="8" t="s">
        <v>5632</v>
      </c>
    </row>
    <row r="3694" spans="1:4" x14ac:dyDescent="0.25">
      <c r="A3694" s="8">
        <v>352219</v>
      </c>
      <c r="B3694" s="8" t="s">
        <v>3267</v>
      </c>
      <c r="C3694" s="8" t="s">
        <v>6627</v>
      </c>
      <c r="D3694" s="8" t="s">
        <v>5649</v>
      </c>
    </row>
    <row r="3695" spans="1:4" x14ac:dyDescent="0.25">
      <c r="A3695" s="8">
        <v>352241</v>
      </c>
      <c r="B3695" s="8" t="s">
        <v>3268</v>
      </c>
      <c r="C3695" s="8" t="s">
        <v>6635</v>
      </c>
      <c r="D3695" s="8" t="s">
        <v>6202</v>
      </c>
    </row>
    <row r="3696" spans="1:4" x14ac:dyDescent="0.25">
      <c r="A3696" s="8">
        <v>352573</v>
      </c>
      <c r="B3696" s="8" t="s">
        <v>3269</v>
      </c>
      <c r="C3696" s="8" t="s">
        <v>6599</v>
      </c>
      <c r="D3696" s="8" t="s">
        <v>5500</v>
      </c>
    </row>
    <row r="3697" spans="1:4" x14ac:dyDescent="0.25">
      <c r="A3697" s="8">
        <v>353885</v>
      </c>
      <c r="B3697" s="8" t="s">
        <v>3270</v>
      </c>
      <c r="C3697" s="8" t="s">
        <v>6617</v>
      </c>
      <c r="D3697" s="8" t="s">
        <v>5602</v>
      </c>
    </row>
    <row r="3698" spans="1:4" x14ac:dyDescent="0.25">
      <c r="A3698" s="8">
        <v>354451</v>
      </c>
      <c r="B3698" s="8" t="s">
        <v>7272</v>
      </c>
      <c r="C3698" s="8" t="s">
        <v>6599</v>
      </c>
      <c r="D3698" s="8" t="s">
        <v>5500</v>
      </c>
    </row>
    <row r="3699" spans="1:4" x14ac:dyDescent="0.25">
      <c r="A3699" s="8">
        <v>354492</v>
      </c>
      <c r="B3699" s="8" t="s">
        <v>7273</v>
      </c>
      <c r="C3699" s="8" t="s">
        <v>6627</v>
      </c>
      <c r="D3699" s="8" t="s">
        <v>5649</v>
      </c>
    </row>
    <row r="3700" spans="1:4" x14ac:dyDescent="0.25">
      <c r="A3700" s="8">
        <v>354992</v>
      </c>
      <c r="B3700" s="8" t="s">
        <v>3271</v>
      </c>
      <c r="C3700" s="8" t="s">
        <v>6627</v>
      </c>
      <c r="D3700" s="8" t="s">
        <v>6203</v>
      </c>
    </row>
    <row r="3701" spans="1:4" x14ac:dyDescent="0.25">
      <c r="A3701" s="8">
        <v>355027</v>
      </c>
      <c r="B3701" s="8" t="s">
        <v>3272</v>
      </c>
      <c r="C3701" s="8" t="s">
        <v>6600</v>
      </c>
      <c r="D3701" s="8" t="s">
        <v>5502</v>
      </c>
    </row>
    <row r="3702" spans="1:4" x14ac:dyDescent="0.25">
      <c r="A3702" s="8">
        <v>356033</v>
      </c>
      <c r="B3702" s="8" t="s">
        <v>7274</v>
      </c>
      <c r="C3702" s="8" t="s">
        <v>6599</v>
      </c>
      <c r="D3702" s="8" t="s">
        <v>5557</v>
      </c>
    </row>
    <row r="3703" spans="1:4" x14ac:dyDescent="0.25">
      <c r="A3703" s="8">
        <v>356794</v>
      </c>
      <c r="B3703" s="8" t="s">
        <v>3273</v>
      </c>
      <c r="C3703" s="8" t="s">
        <v>6595</v>
      </c>
      <c r="D3703" s="8" t="s">
        <v>6204</v>
      </c>
    </row>
    <row r="3704" spans="1:4" x14ac:dyDescent="0.25">
      <c r="A3704" s="8">
        <v>357051</v>
      </c>
      <c r="B3704" s="8" t="s">
        <v>3274</v>
      </c>
      <c r="C3704" s="8" t="s">
        <v>6648</v>
      </c>
      <c r="D3704" s="8" t="s">
        <v>7804</v>
      </c>
    </row>
    <row r="3705" spans="1:4" x14ac:dyDescent="0.25">
      <c r="A3705" s="8">
        <v>357152</v>
      </c>
      <c r="B3705" s="8" t="s">
        <v>7275</v>
      </c>
      <c r="C3705" s="8" t="s">
        <v>6627</v>
      </c>
      <c r="D3705" s="8" t="s">
        <v>7813</v>
      </c>
    </row>
    <row r="3706" spans="1:4" x14ac:dyDescent="0.25">
      <c r="A3706" s="8">
        <v>357234</v>
      </c>
      <c r="B3706" s="8" t="s">
        <v>3275</v>
      </c>
      <c r="C3706" s="8" t="s">
        <v>6639</v>
      </c>
      <c r="D3706" s="8" t="s">
        <v>5723</v>
      </c>
    </row>
    <row r="3707" spans="1:4" x14ac:dyDescent="0.25">
      <c r="A3707" s="8">
        <v>357264</v>
      </c>
      <c r="B3707" s="8" t="s">
        <v>3276</v>
      </c>
      <c r="C3707" s="8" t="s">
        <v>6616</v>
      </c>
      <c r="D3707" s="8" t="s">
        <v>5588</v>
      </c>
    </row>
    <row r="3708" spans="1:4" x14ac:dyDescent="0.25">
      <c r="A3708" s="8">
        <v>357499</v>
      </c>
      <c r="B3708" s="8" t="s">
        <v>3277</v>
      </c>
      <c r="C3708" s="8" t="s">
        <v>6611</v>
      </c>
      <c r="D3708" s="8" t="s">
        <v>5750</v>
      </c>
    </row>
    <row r="3709" spans="1:4" x14ac:dyDescent="0.25">
      <c r="A3709" s="8">
        <v>357500</v>
      </c>
      <c r="B3709" s="8" t="s">
        <v>3278</v>
      </c>
      <c r="C3709" s="8" t="s">
        <v>6611</v>
      </c>
      <c r="D3709" s="8" t="s">
        <v>5750</v>
      </c>
    </row>
    <row r="3710" spans="1:4" x14ac:dyDescent="0.25">
      <c r="A3710" s="8">
        <v>357764</v>
      </c>
      <c r="B3710" s="8" t="s">
        <v>7276</v>
      </c>
      <c r="C3710" s="8" t="s">
        <v>3</v>
      </c>
      <c r="D3710" s="8" t="s">
        <v>46</v>
      </c>
    </row>
    <row r="3711" spans="1:4" x14ac:dyDescent="0.25">
      <c r="A3711" s="8">
        <v>358087</v>
      </c>
      <c r="B3711" s="8" t="s">
        <v>3279</v>
      </c>
      <c r="C3711" s="8" t="s">
        <v>6693</v>
      </c>
      <c r="D3711" s="8" t="s">
        <v>6205</v>
      </c>
    </row>
    <row r="3712" spans="1:4" x14ac:dyDescent="0.25">
      <c r="A3712" s="8">
        <v>358114</v>
      </c>
      <c r="B3712" s="8" t="s">
        <v>7277</v>
      </c>
      <c r="C3712" s="8" t="s">
        <v>6623</v>
      </c>
      <c r="D3712" s="8" t="s">
        <v>56</v>
      </c>
    </row>
    <row r="3713" spans="1:4" x14ac:dyDescent="0.25">
      <c r="A3713" s="8">
        <v>360814</v>
      </c>
      <c r="B3713" s="8" t="s">
        <v>3280</v>
      </c>
      <c r="C3713" s="8" t="s">
        <v>3</v>
      </c>
      <c r="D3713" s="8" t="s">
        <v>5660</v>
      </c>
    </row>
    <row r="3714" spans="1:4" x14ac:dyDescent="0.25">
      <c r="A3714" s="8">
        <v>361264</v>
      </c>
      <c r="B3714" s="8" t="s">
        <v>3281</v>
      </c>
      <c r="C3714" s="8" t="s">
        <v>6639</v>
      </c>
      <c r="D3714" s="8" t="s">
        <v>5964</v>
      </c>
    </row>
    <row r="3715" spans="1:4" x14ac:dyDescent="0.25">
      <c r="A3715" s="8">
        <v>361304</v>
      </c>
      <c r="B3715" s="8" t="s">
        <v>3282</v>
      </c>
      <c r="C3715" s="8" t="s">
        <v>6646</v>
      </c>
      <c r="D3715" s="8" t="s">
        <v>5745</v>
      </c>
    </row>
    <row r="3716" spans="1:4" x14ac:dyDescent="0.25">
      <c r="A3716" s="8">
        <v>361306</v>
      </c>
      <c r="B3716" s="8" t="s">
        <v>3283</v>
      </c>
      <c r="C3716" s="8" t="s">
        <v>6611</v>
      </c>
      <c r="D3716" s="8" t="s">
        <v>5548</v>
      </c>
    </row>
    <row r="3717" spans="1:4" x14ac:dyDescent="0.25">
      <c r="A3717" s="8">
        <v>361426</v>
      </c>
      <c r="B3717" s="8" t="s">
        <v>3284</v>
      </c>
      <c r="C3717" s="8" t="s">
        <v>6593</v>
      </c>
      <c r="D3717" s="8" t="s">
        <v>6003</v>
      </c>
    </row>
    <row r="3718" spans="1:4" x14ac:dyDescent="0.25">
      <c r="A3718" s="8">
        <v>361440</v>
      </c>
      <c r="B3718" s="8" t="s">
        <v>7278</v>
      </c>
      <c r="C3718" s="8" t="s">
        <v>6612</v>
      </c>
      <c r="D3718" s="8" t="s">
        <v>5590</v>
      </c>
    </row>
    <row r="3719" spans="1:4" x14ac:dyDescent="0.25">
      <c r="A3719" s="8">
        <v>361468</v>
      </c>
      <c r="B3719" s="8" t="s">
        <v>3285</v>
      </c>
      <c r="C3719" s="8" t="s">
        <v>6648</v>
      </c>
      <c r="D3719" s="8" t="s">
        <v>5753</v>
      </c>
    </row>
    <row r="3720" spans="1:4" x14ac:dyDescent="0.25">
      <c r="A3720" s="8">
        <v>361650</v>
      </c>
      <c r="B3720" s="8" t="s">
        <v>3286</v>
      </c>
      <c r="C3720" s="8" t="s">
        <v>3</v>
      </c>
      <c r="D3720" s="8" t="s">
        <v>5655</v>
      </c>
    </row>
    <row r="3721" spans="1:4" x14ac:dyDescent="0.25">
      <c r="A3721" s="8">
        <v>361665</v>
      </c>
      <c r="B3721" s="8" t="s">
        <v>3287</v>
      </c>
      <c r="C3721" s="8" t="s">
        <v>6602</v>
      </c>
      <c r="D3721" s="8" t="s">
        <v>5507</v>
      </c>
    </row>
    <row r="3722" spans="1:4" x14ac:dyDescent="0.25">
      <c r="A3722" s="8">
        <v>361684</v>
      </c>
      <c r="B3722" s="8" t="s">
        <v>3288</v>
      </c>
      <c r="C3722" s="8" t="s">
        <v>6605</v>
      </c>
      <c r="D3722" s="8" t="s">
        <v>5513</v>
      </c>
    </row>
    <row r="3723" spans="1:4" x14ac:dyDescent="0.25">
      <c r="A3723" s="8">
        <v>361694</v>
      </c>
      <c r="B3723" s="8" t="s">
        <v>3289</v>
      </c>
      <c r="C3723" s="8" t="s">
        <v>6621</v>
      </c>
      <c r="D3723" s="8" t="s">
        <v>5619</v>
      </c>
    </row>
    <row r="3724" spans="1:4" x14ac:dyDescent="0.25">
      <c r="A3724" s="8">
        <v>361814</v>
      </c>
      <c r="B3724" s="8" t="s">
        <v>3290</v>
      </c>
      <c r="C3724" s="8" t="s">
        <v>6617</v>
      </c>
      <c r="D3724" s="8" t="s">
        <v>6206</v>
      </c>
    </row>
    <row r="3725" spans="1:4" x14ac:dyDescent="0.25">
      <c r="A3725" s="8">
        <v>362113</v>
      </c>
      <c r="B3725" s="8" t="s">
        <v>3291</v>
      </c>
      <c r="C3725" s="8" t="s">
        <v>6623</v>
      </c>
      <c r="D3725" s="8" t="s">
        <v>113</v>
      </c>
    </row>
    <row r="3726" spans="1:4" x14ac:dyDescent="0.25">
      <c r="A3726" s="8">
        <v>362175</v>
      </c>
      <c r="B3726" s="8" t="s">
        <v>3292</v>
      </c>
      <c r="C3726" s="8" t="s">
        <v>6594</v>
      </c>
      <c r="D3726" s="8" t="s">
        <v>5799</v>
      </c>
    </row>
    <row r="3727" spans="1:4" x14ac:dyDescent="0.25">
      <c r="A3727" s="8">
        <v>362199</v>
      </c>
      <c r="B3727" s="8" t="s">
        <v>3293</v>
      </c>
      <c r="C3727" s="8" t="s">
        <v>6595</v>
      </c>
      <c r="D3727" s="8" t="s">
        <v>5531</v>
      </c>
    </row>
    <row r="3728" spans="1:4" x14ac:dyDescent="0.25">
      <c r="A3728" s="8">
        <v>362774</v>
      </c>
      <c r="B3728" s="8" t="s">
        <v>7279</v>
      </c>
      <c r="C3728" s="8" t="s">
        <v>6646</v>
      </c>
      <c r="D3728" s="8" t="s">
        <v>5745</v>
      </c>
    </row>
    <row r="3729" spans="1:4" x14ac:dyDescent="0.25">
      <c r="A3729" s="8">
        <v>362845</v>
      </c>
      <c r="B3729" s="8" t="s">
        <v>7280</v>
      </c>
      <c r="C3729" s="8" t="s">
        <v>6591</v>
      </c>
      <c r="D3729" s="8" t="s">
        <v>5443</v>
      </c>
    </row>
    <row r="3730" spans="1:4" x14ac:dyDescent="0.25">
      <c r="A3730" s="8">
        <v>363012</v>
      </c>
      <c r="B3730" s="8" t="s">
        <v>3294</v>
      </c>
      <c r="C3730" s="8" t="s">
        <v>6623</v>
      </c>
      <c r="D3730" s="8" t="s">
        <v>5771</v>
      </c>
    </row>
    <row r="3731" spans="1:4" x14ac:dyDescent="0.25">
      <c r="A3731" s="8">
        <v>363462</v>
      </c>
      <c r="B3731" s="8" t="s">
        <v>3295</v>
      </c>
      <c r="C3731" s="8" t="s">
        <v>6607</v>
      </c>
      <c r="D3731" s="8" t="s">
        <v>5765</v>
      </c>
    </row>
    <row r="3732" spans="1:4" x14ac:dyDescent="0.25">
      <c r="A3732" s="8">
        <v>364206</v>
      </c>
      <c r="B3732" s="8" t="s">
        <v>3296</v>
      </c>
      <c r="C3732" s="8" t="s">
        <v>6590</v>
      </c>
      <c r="D3732" s="8" t="s">
        <v>5440</v>
      </c>
    </row>
    <row r="3733" spans="1:4" x14ac:dyDescent="0.25">
      <c r="A3733" s="8">
        <v>364350</v>
      </c>
      <c r="B3733" s="8" t="s">
        <v>7281</v>
      </c>
      <c r="C3733" s="8" t="s">
        <v>7796</v>
      </c>
      <c r="D3733" s="8" t="s">
        <v>58</v>
      </c>
    </row>
    <row r="3734" spans="1:4" x14ac:dyDescent="0.25">
      <c r="A3734" s="8">
        <v>365210</v>
      </c>
      <c r="B3734" s="8" t="s">
        <v>3297</v>
      </c>
      <c r="C3734" s="8" t="s">
        <v>6601</v>
      </c>
      <c r="D3734" s="8" t="s">
        <v>5678</v>
      </c>
    </row>
    <row r="3735" spans="1:4" x14ac:dyDescent="0.25">
      <c r="A3735" s="8">
        <v>365264</v>
      </c>
      <c r="B3735" s="8" t="s">
        <v>3298</v>
      </c>
      <c r="C3735" s="8" t="s">
        <v>6594</v>
      </c>
      <c r="D3735" s="8" t="s">
        <v>5820</v>
      </c>
    </row>
    <row r="3736" spans="1:4" x14ac:dyDescent="0.25">
      <c r="A3736" s="8">
        <v>365426</v>
      </c>
      <c r="B3736" s="8" t="s">
        <v>3299</v>
      </c>
      <c r="C3736" s="8" t="s">
        <v>6594</v>
      </c>
      <c r="D3736" s="8" t="s">
        <v>6056</v>
      </c>
    </row>
    <row r="3737" spans="1:4" x14ac:dyDescent="0.25">
      <c r="A3737" s="8">
        <v>365508</v>
      </c>
      <c r="B3737" s="8" t="s">
        <v>3300</v>
      </c>
      <c r="C3737" s="8" t="s">
        <v>6591</v>
      </c>
      <c r="D3737" s="8" t="s">
        <v>5454</v>
      </c>
    </row>
    <row r="3738" spans="1:4" x14ac:dyDescent="0.25">
      <c r="A3738" s="8">
        <v>365509</v>
      </c>
      <c r="B3738" s="8" t="s">
        <v>7282</v>
      </c>
      <c r="C3738" s="8" t="s">
        <v>6640</v>
      </c>
      <c r="D3738" s="8" t="s">
        <v>60</v>
      </c>
    </row>
    <row r="3739" spans="1:4" x14ac:dyDescent="0.25">
      <c r="A3739" s="8">
        <v>365812</v>
      </c>
      <c r="B3739" s="8" t="s">
        <v>3301</v>
      </c>
      <c r="C3739" s="8" t="s">
        <v>6594</v>
      </c>
      <c r="D3739" s="8" t="s">
        <v>5911</v>
      </c>
    </row>
    <row r="3740" spans="1:4" x14ac:dyDescent="0.25">
      <c r="A3740" s="8">
        <v>365924</v>
      </c>
      <c r="B3740" s="8" t="s">
        <v>3302</v>
      </c>
      <c r="C3740" s="8" t="s">
        <v>6591</v>
      </c>
      <c r="D3740" s="8" t="s">
        <v>5454</v>
      </c>
    </row>
    <row r="3741" spans="1:4" x14ac:dyDescent="0.25">
      <c r="A3741" s="8">
        <v>366604</v>
      </c>
      <c r="B3741" s="8" t="s">
        <v>3303</v>
      </c>
      <c r="C3741" s="8" t="s">
        <v>3</v>
      </c>
      <c r="D3741" s="8" t="s">
        <v>5660</v>
      </c>
    </row>
    <row r="3742" spans="1:4" x14ac:dyDescent="0.25">
      <c r="A3742" s="8">
        <v>366660</v>
      </c>
      <c r="B3742" s="8" t="s">
        <v>7283</v>
      </c>
      <c r="C3742" s="8" t="s">
        <v>6591</v>
      </c>
      <c r="D3742" s="8" t="s">
        <v>6012</v>
      </c>
    </row>
    <row r="3743" spans="1:4" x14ac:dyDescent="0.25">
      <c r="A3743" s="8">
        <v>366965</v>
      </c>
      <c r="B3743" s="8" t="s">
        <v>3304</v>
      </c>
      <c r="C3743" s="8" t="s">
        <v>3</v>
      </c>
      <c r="D3743" s="8" t="s">
        <v>42</v>
      </c>
    </row>
    <row r="3744" spans="1:4" x14ac:dyDescent="0.25">
      <c r="A3744" s="8">
        <v>366977</v>
      </c>
      <c r="B3744" s="8" t="s">
        <v>3305</v>
      </c>
      <c r="C3744" s="8" t="s">
        <v>6648</v>
      </c>
      <c r="D3744" s="8" t="s">
        <v>119</v>
      </c>
    </row>
    <row r="3745" spans="1:4" x14ac:dyDescent="0.25">
      <c r="A3745" s="8">
        <v>367037</v>
      </c>
      <c r="B3745" s="8" t="s">
        <v>3306</v>
      </c>
      <c r="C3745" s="8" t="s">
        <v>6621</v>
      </c>
      <c r="D3745" s="8" t="s">
        <v>6207</v>
      </c>
    </row>
    <row r="3746" spans="1:4" x14ac:dyDescent="0.25">
      <c r="A3746" s="8">
        <v>367206</v>
      </c>
      <c r="B3746" s="8" t="s">
        <v>3307</v>
      </c>
      <c r="C3746" s="8" t="s">
        <v>6612</v>
      </c>
      <c r="D3746" s="8" t="s">
        <v>5887</v>
      </c>
    </row>
    <row r="3747" spans="1:4" x14ac:dyDescent="0.25">
      <c r="A3747" s="8">
        <v>367281</v>
      </c>
      <c r="B3747" s="8" t="s">
        <v>3308</v>
      </c>
      <c r="C3747" s="8" t="s">
        <v>6637</v>
      </c>
      <c r="D3747" s="8" t="s">
        <v>6208</v>
      </c>
    </row>
    <row r="3748" spans="1:4" x14ac:dyDescent="0.25">
      <c r="A3748" s="8">
        <v>367317</v>
      </c>
      <c r="B3748" s="8" t="s">
        <v>3309</v>
      </c>
      <c r="C3748" s="8" t="s">
        <v>6599</v>
      </c>
      <c r="D3748" s="8" t="s">
        <v>5500</v>
      </c>
    </row>
    <row r="3749" spans="1:4" x14ac:dyDescent="0.25">
      <c r="A3749" s="8">
        <v>367494</v>
      </c>
      <c r="B3749" s="8" t="s">
        <v>7284</v>
      </c>
      <c r="C3749" s="8" t="s">
        <v>6607</v>
      </c>
      <c r="D3749" s="8" t="s">
        <v>5519</v>
      </c>
    </row>
    <row r="3750" spans="1:4" x14ac:dyDescent="0.25">
      <c r="A3750" s="8">
        <v>367519</v>
      </c>
      <c r="B3750" s="8" t="s">
        <v>3310</v>
      </c>
      <c r="C3750" s="8" t="s">
        <v>6648</v>
      </c>
      <c r="D3750" s="8" t="s">
        <v>6209</v>
      </c>
    </row>
    <row r="3751" spans="1:4" x14ac:dyDescent="0.25">
      <c r="A3751" s="8">
        <v>367650</v>
      </c>
      <c r="B3751" s="8" t="s">
        <v>3311</v>
      </c>
      <c r="C3751" s="8" t="s">
        <v>6612</v>
      </c>
      <c r="D3751" s="8" t="s">
        <v>5918</v>
      </c>
    </row>
    <row r="3752" spans="1:4" x14ac:dyDescent="0.25">
      <c r="A3752" s="8">
        <v>367830</v>
      </c>
      <c r="B3752" s="8" t="s">
        <v>3312</v>
      </c>
      <c r="C3752" s="8" t="s">
        <v>6605</v>
      </c>
      <c r="D3752" s="8" t="s">
        <v>5513</v>
      </c>
    </row>
    <row r="3753" spans="1:4" x14ac:dyDescent="0.25">
      <c r="A3753" s="8">
        <v>368016</v>
      </c>
      <c r="B3753" s="8" t="s">
        <v>3313</v>
      </c>
      <c r="C3753" s="8" t="s">
        <v>52</v>
      </c>
      <c r="D3753" s="8" t="s">
        <v>52</v>
      </c>
    </row>
    <row r="3754" spans="1:4" x14ac:dyDescent="0.25">
      <c r="A3754" s="8">
        <v>368324</v>
      </c>
      <c r="B3754" s="8" t="s">
        <v>3314</v>
      </c>
      <c r="C3754" s="8" t="s">
        <v>6640</v>
      </c>
      <c r="D3754" s="8" t="s">
        <v>5737</v>
      </c>
    </row>
    <row r="3755" spans="1:4" x14ac:dyDescent="0.25">
      <c r="A3755" s="8">
        <v>368370</v>
      </c>
      <c r="B3755" s="8" t="s">
        <v>3315</v>
      </c>
      <c r="C3755" s="8" t="s">
        <v>6640</v>
      </c>
      <c r="D3755" s="8" t="s">
        <v>80</v>
      </c>
    </row>
    <row r="3756" spans="1:4" x14ac:dyDescent="0.25">
      <c r="A3756" s="8">
        <v>368371</v>
      </c>
      <c r="B3756" s="8" t="s">
        <v>3316</v>
      </c>
      <c r="C3756" s="8" t="s">
        <v>6640</v>
      </c>
      <c r="D3756" s="8" t="s">
        <v>84</v>
      </c>
    </row>
    <row r="3757" spans="1:4" x14ac:dyDescent="0.25">
      <c r="A3757" s="8">
        <v>368373</v>
      </c>
      <c r="B3757" s="8" t="s">
        <v>3317</v>
      </c>
      <c r="C3757" s="8" t="s">
        <v>6640</v>
      </c>
      <c r="D3757" s="8" t="s">
        <v>79</v>
      </c>
    </row>
    <row r="3758" spans="1:4" x14ac:dyDescent="0.25">
      <c r="A3758" s="8">
        <v>368404</v>
      </c>
      <c r="B3758" s="8" t="s">
        <v>3318</v>
      </c>
      <c r="C3758" s="8" t="s">
        <v>6640</v>
      </c>
      <c r="D3758" s="8" t="s">
        <v>78</v>
      </c>
    </row>
    <row r="3759" spans="1:4" x14ac:dyDescent="0.25">
      <c r="A3759" s="8">
        <v>368427</v>
      </c>
      <c r="B3759" s="8" t="s">
        <v>3319</v>
      </c>
      <c r="C3759" s="8" t="s">
        <v>6640</v>
      </c>
      <c r="D3759" s="8" t="s">
        <v>60</v>
      </c>
    </row>
    <row r="3760" spans="1:4" x14ac:dyDescent="0.25">
      <c r="A3760" s="8">
        <v>368475</v>
      </c>
      <c r="B3760" s="8" t="s">
        <v>3320</v>
      </c>
      <c r="C3760" s="8" t="s">
        <v>6640</v>
      </c>
      <c r="D3760" s="8" t="s">
        <v>74</v>
      </c>
    </row>
    <row r="3761" spans="1:4" x14ac:dyDescent="0.25">
      <c r="A3761" s="8">
        <v>369109</v>
      </c>
      <c r="B3761" s="8" t="s">
        <v>3321</v>
      </c>
      <c r="C3761" s="8" t="s">
        <v>6612</v>
      </c>
      <c r="D3761" s="8" t="s">
        <v>5590</v>
      </c>
    </row>
    <row r="3762" spans="1:4" x14ac:dyDescent="0.25">
      <c r="A3762" s="8">
        <v>369168</v>
      </c>
      <c r="B3762" s="8" t="s">
        <v>3322</v>
      </c>
      <c r="C3762" s="8" t="s">
        <v>6591</v>
      </c>
      <c r="D3762" s="8" t="s">
        <v>5452</v>
      </c>
    </row>
    <row r="3763" spans="1:4" x14ac:dyDescent="0.25">
      <c r="A3763" s="8">
        <v>369175</v>
      </c>
      <c r="B3763" s="8" t="s">
        <v>3323</v>
      </c>
      <c r="C3763" s="8" t="s">
        <v>6638</v>
      </c>
      <c r="D3763" s="8" t="s">
        <v>5720</v>
      </c>
    </row>
    <row r="3764" spans="1:4" x14ac:dyDescent="0.25">
      <c r="A3764" s="8">
        <v>369457</v>
      </c>
      <c r="B3764" s="8" t="s">
        <v>7285</v>
      </c>
      <c r="C3764" s="8" t="s">
        <v>6639</v>
      </c>
      <c r="D3764" s="8" t="s">
        <v>6032</v>
      </c>
    </row>
    <row r="3765" spans="1:4" x14ac:dyDescent="0.25">
      <c r="A3765" s="8">
        <v>369483</v>
      </c>
      <c r="B3765" s="8" t="s">
        <v>3324</v>
      </c>
      <c r="C3765" s="8" t="s">
        <v>6623</v>
      </c>
      <c r="D3765" s="8" t="s">
        <v>56</v>
      </c>
    </row>
    <row r="3766" spans="1:4" x14ac:dyDescent="0.25">
      <c r="A3766" s="8">
        <v>369490</v>
      </c>
      <c r="B3766" s="8" t="s">
        <v>3325</v>
      </c>
      <c r="C3766" s="8" t="s">
        <v>6632</v>
      </c>
      <c r="D3766" s="8" t="s">
        <v>6210</v>
      </c>
    </row>
    <row r="3767" spans="1:4" x14ac:dyDescent="0.25">
      <c r="A3767" s="8">
        <v>369491</v>
      </c>
      <c r="B3767" s="8" t="s">
        <v>3326</v>
      </c>
      <c r="C3767" s="8" t="s">
        <v>6632</v>
      </c>
      <c r="D3767" s="8" t="s">
        <v>5849</v>
      </c>
    </row>
    <row r="3768" spans="1:4" x14ac:dyDescent="0.25">
      <c r="A3768" s="8">
        <v>370417</v>
      </c>
      <c r="B3768" s="8" t="s">
        <v>3327</v>
      </c>
      <c r="C3768" s="8" t="s">
        <v>6639</v>
      </c>
      <c r="D3768" s="8" t="s">
        <v>5944</v>
      </c>
    </row>
    <row r="3769" spans="1:4" x14ac:dyDescent="0.25">
      <c r="A3769" s="8">
        <v>370522</v>
      </c>
      <c r="B3769" s="8" t="s">
        <v>3328</v>
      </c>
      <c r="C3769" s="8" t="s">
        <v>6639</v>
      </c>
      <c r="D3769" s="8" t="s">
        <v>6211</v>
      </c>
    </row>
    <row r="3770" spans="1:4" x14ac:dyDescent="0.25">
      <c r="A3770" s="8">
        <v>370523</v>
      </c>
      <c r="B3770" s="8" t="s">
        <v>3329</v>
      </c>
      <c r="C3770" s="8" t="s">
        <v>6639</v>
      </c>
      <c r="D3770" s="8" t="s">
        <v>6211</v>
      </c>
    </row>
    <row r="3771" spans="1:4" x14ac:dyDescent="0.25">
      <c r="A3771" s="8">
        <v>370636</v>
      </c>
      <c r="B3771" s="8" t="s">
        <v>3330</v>
      </c>
      <c r="C3771" s="8" t="s">
        <v>6648</v>
      </c>
      <c r="D3771" s="8" t="s">
        <v>5895</v>
      </c>
    </row>
    <row r="3772" spans="1:4" x14ac:dyDescent="0.25">
      <c r="A3772" s="8">
        <v>370686</v>
      </c>
      <c r="B3772" s="8" t="s">
        <v>3331</v>
      </c>
      <c r="C3772" s="8" t="s">
        <v>6621</v>
      </c>
      <c r="D3772" s="8" t="s">
        <v>5620</v>
      </c>
    </row>
    <row r="3773" spans="1:4" x14ac:dyDescent="0.25">
      <c r="A3773" s="8">
        <v>370940</v>
      </c>
      <c r="B3773" s="8" t="s">
        <v>3332</v>
      </c>
      <c r="C3773" s="8" t="s">
        <v>6648</v>
      </c>
      <c r="D3773" s="8" t="s">
        <v>92</v>
      </c>
    </row>
    <row r="3774" spans="1:4" x14ac:dyDescent="0.25">
      <c r="A3774" s="8">
        <v>370954</v>
      </c>
      <c r="B3774" s="8" t="s">
        <v>3333</v>
      </c>
      <c r="C3774" s="8" t="s">
        <v>6590</v>
      </c>
      <c r="D3774" s="8" t="s">
        <v>5440</v>
      </c>
    </row>
    <row r="3775" spans="1:4" x14ac:dyDescent="0.25">
      <c r="A3775" s="8">
        <v>371460</v>
      </c>
      <c r="B3775" s="8" t="s">
        <v>7286</v>
      </c>
      <c r="C3775" s="8" t="s">
        <v>6621</v>
      </c>
      <c r="D3775" s="8" t="s">
        <v>5620</v>
      </c>
    </row>
    <row r="3776" spans="1:4" x14ac:dyDescent="0.25">
      <c r="A3776" s="8">
        <v>371534</v>
      </c>
      <c r="B3776" s="8" t="s">
        <v>3334</v>
      </c>
      <c r="C3776" s="8" t="s">
        <v>6602</v>
      </c>
      <c r="D3776" s="8" t="s">
        <v>5640</v>
      </c>
    </row>
    <row r="3777" spans="1:4" x14ac:dyDescent="0.25">
      <c r="A3777" s="8">
        <v>371579</v>
      </c>
      <c r="B3777" s="8" t="s">
        <v>3335</v>
      </c>
      <c r="C3777" s="8" t="s">
        <v>6652</v>
      </c>
      <c r="D3777" s="8" t="s">
        <v>5824</v>
      </c>
    </row>
    <row r="3778" spans="1:4" x14ac:dyDescent="0.25">
      <c r="A3778" s="8">
        <v>371596</v>
      </c>
      <c r="B3778" s="8" t="s">
        <v>3336</v>
      </c>
      <c r="C3778" s="8" t="s">
        <v>6692</v>
      </c>
      <c r="D3778" s="8" t="s">
        <v>6183</v>
      </c>
    </row>
    <row r="3779" spans="1:4" x14ac:dyDescent="0.25">
      <c r="A3779" s="8">
        <v>371866</v>
      </c>
      <c r="B3779" s="8" t="s">
        <v>3337</v>
      </c>
      <c r="C3779" s="8" t="s">
        <v>6621</v>
      </c>
      <c r="D3779" s="8" t="s">
        <v>6098</v>
      </c>
    </row>
    <row r="3780" spans="1:4" x14ac:dyDescent="0.25">
      <c r="A3780" s="8">
        <v>372296</v>
      </c>
      <c r="B3780" s="8" t="s">
        <v>3338</v>
      </c>
      <c r="C3780" s="8" t="s">
        <v>6680</v>
      </c>
      <c r="D3780" s="8" t="s">
        <v>6021</v>
      </c>
    </row>
    <row r="3781" spans="1:4" x14ac:dyDescent="0.25">
      <c r="A3781" s="8">
        <v>372506</v>
      </c>
      <c r="B3781" s="8" t="s">
        <v>3339</v>
      </c>
      <c r="C3781" s="8" t="s">
        <v>6638</v>
      </c>
      <c r="D3781" s="8" t="s">
        <v>5721</v>
      </c>
    </row>
    <row r="3782" spans="1:4" x14ac:dyDescent="0.25">
      <c r="A3782" s="8">
        <v>372677</v>
      </c>
      <c r="B3782" s="8" t="s">
        <v>3340</v>
      </c>
      <c r="C3782" s="8" t="s">
        <v>6662</v>
      </c>
      <c r="D3782" s="8" t="s">
        <v>5993</v>
      </c>
    </row>
    <row r="3783" spans="1:4" x14ac:dyDescent="0.25">
      <c r="A3783" s="8">
        <v>372901</v>
      </c>
      <c r="B3783" s="8" t="s">
        <v>3341</v>
      </c>
      <c r="C3783" s="8" t="s">
        <v>6595</v>
      </c>
      <c r="D3783" s="8" t="s">
        <v>5559</v>
      </c>
    </row>
    <row r="3784" spans="1:4" x14ac:dyDescent="0.25">
      <c r="A3784" s="8">
        <v>372912</v>
      </c>
      <c r="B3784" s="8" t="s">
        <v>3342</v>
      </c>
      <c r="C3784" s="8" t="s">
        <v>6637</v>
      </c>
      <c r="D3784" s="8" t="s">
        <v>5710</v>
      </c>
    </row>
    <row r="3785" spans="1:4" x14ac:dyDescent="0.25">
      <c r="A3785" s="8">
        <v>373353</v>
      </c>
      <c r="B3785" s="8" t="s">
        <v>7287</v>
      </c>
      <c r="C3785" s="8" t="s">
        <v>6607</v>
      </c>
      <c r="D3785" s="8" t="s">
        <v>5643</v>
      </c>
    </row>
    <row r="3786" spans="1:4" x14ac:dyDescent="0.25">
      <c r="A3786" s="8">
        <v>373444</v>
      </c>
      <c r="B3786" s="8" t="s">
        <v>3343</v>
      </c>
      <c r="C3786" s="8" t="s">
        <v>6694</v>
      </c>
      <c r="D3786" s="8" t="s">
        <v>6212</v>
      </c>
    </row>
    <row r="3787" spans="1:4" x14ac:dyDescent="0.25">
      <c r="A3787" s="8">
        <v>373910</v>
      </c>
      <c r="B3787" s="8" t="s">
        <v>3344</v>
      </c>
      <c r="C3787" s="8" t="s">
        <v>6612</v>
      </c>
      <c r="D3787" s="8" t="s">
        <v>5590</v>
      </c>
    </row>
    <row r="3788" spans="1:4" x14ac:dyDescent="0.25">
      <c r="A3788" s="8">
        <v>374413</v>
      </c>
      <c r="B3788" s="8" t="s">
        <v>3345</v>
      </c>
      <c r="C3788" s="8" t="s">
        <v>6611</v>
      </c>
      <c r="D3788" s="8" t="s">
        <v>5548</v>
      </c>
    </row>
    <row r="3789" spans="1:4" x14ac:dyDescent="0.25">
      <c r="A3789" s="8">
        <v>374480</v>
      </c>
      <c r="B3789" s="8" t="s">
        <v>3346</v>
      </c>
      <c r="C3789" s="8" t="s">
        <v>6625</v>
      </c>
      <c r="D3789" s="8" t="s">
        <v>5980</v>
      </c>
    </row>
    <row r="3790" spans="1:4" x14ac:dyDescent="0.25">
      <c r="A3790" s="8">
        <v>374610</v>
      </c>
      <c r="B3790" s="8" t="s">
        <v>3347</v>
      </c>
      <c r="C3790" s="8" t="s">
        <v>6612</v>
      </c>
      <c r="D3790" s="8" t="s">
        <v>5871</v>
      </c>
    </row>
    <row r="3791" spans="1:4" x14ac:dyDescent="0.25">
      <c r="A3791" s="8">
        <v>375138</v>
      </c>
      <c r="B3791" s="8" t="s">
        <v>7288</v>
      </c>
      <c r="C3791" s="8" t="s">
        <v>6612</v>
      </c>
      <c r="D3791" s="8" t="s">
        <v>5590</v>
      </c>
    </row>
    <row r="3792" spans="1:4" x14ac:dyDescent="0.25">
      <c r="A3792" s="8">
        <v>375155</v>
      </c>
      <c r="B3792" s="8" t="s">
        <v>3348</v>
      </c>
      <c r="C3792" s="8" t="s">
        <v>6623</v>
      </c>
      <c r="D3792" s="8" t="s">
        <v>111</v>
      </c>
    </row>
    <row r="3793" spans="1:4" x14ac:dyDescent="0.25">
      <c r="A3793" s="8">
        <v>375597</v>
      </c>
      <c r="B3793" s="8" t="s">
        <v>3349</v>
      </c>
      <c r="C3793" s="8" t="s">
        <v>6633</v>
      </c>
      <c r="D3793" s="8" t="s">
        <v>5752</v>
      </c>
    </row>
    <row r="3794" spans="1:4" x14ac:dyDescent="0.25">
      <c r="A3794" s="8">
        <v>375898</v>
      </c>
      <c r="B3794" s="8" t="s">
        <v>7289</v>
      </c>
      <c r="C3794" s="8" t="s">
        <v>6591</v>
      </c>
      <c r="D3794" s="8" t="s">
        <v>5443</v>
      </c>
    </row>
    <row r="3795" spans="1:4" x14ac:dyDescent="0.25">
      <c r="A3795" s="8">
        <v>376663</v>
      </c>
      <c r="B3795" s="8" t="s">
        <v>3350</v>
      </c>
      <c r="C3795" s="8" t="s">
        <v>6590</v>
      </c>
      <c r="D3795" s="8" t="s">
        <v>5440</v>
      </c>
    </row>
    <row r="3796" spans="1:4" x14ac:dyDescent="0.25">
      <c r="A3796" s="8">
        <v>376855</v>
      </c>
      <c r="B3796" s="8" t="s">
        <v>3351</v>
      </c>
      <c r="C3796" s="8" t="s">
        <v>6631</v>
      </c>
      <c r="D3796" s="8" t="s">
        <v>6213</v>
      </c>
    </row>
    <row r="3797" spans="1:4" x14ac:dyDescent="0.25">
      <c r="A3797" s="8">
        <v>376990</v>
      </c>
      <c r="B3797" s="8" t="s">
        <v>3352</v>
      </c>
      <c r="C3797" s="8" t="s">
        <v>6591</v>
      </c>
      <c r="D3797" s="8" t="s">
        <v>5439</v>
      </c>
    </row>
    <row r="3798" spans="1:4" x14ac:dyDescent="0.25">
      <c r="A3798" s="8">
        <v>377202</v>
      </c>
      <c r="B3798" s="8" t="s">
        <v>7290</v>
      </c>
      <c r="C3798" s="8" t="s">
        <v>6598</v>
      </c>
      <c r="D3798" s="8" t="s">
        <v>6061</v>
      </c>
    </row>
    <row r="3799" spans="1:4" x14ac:dyDescent="0.25">
      <c r="A3799" s="8">
        <v>378230</v>
      </c>
      <c r="B3799" s="8" t="s">
        <v>3353</v>
      </c>
      <c r="C3799" s="8" t="s">
        <v>6627</v>
      </c>
      <c r="D3799" s="8" t="s">
        <v>5649</v>
      </c>
    </row>
    <row r="3800" spans="1:4" x14ac:dyDescent="0.25">
      <c r="A3800" s="8">
        <v>378507</v>
      </c>
      <c r="B3800" s="8" t="s">
        <v>3354</v>
      </c>
      <c r="C3800" s="8" t="s">
        <v>6602</v>
      </c>
      <c r="D3800" s="8" t="s">
        <v>5508</v>
      </c>
    </row>
    <row r="3801" spans="1:4" x14ac:dyDescent="0.25">
      <c r="A3801" s="8">
        <v>378693</v>
      </c>
      <c r="B3801" s="8" t="s">
        <v>3355</v>
      </c>
      <c r="C3801" s="8" t="s">
        <v>6602</v>
      </c>
      <c r="D3801" s="8" t="s">
        <v>5624</v>
      </c>
    </row>
    <row r="3802" spans="1:4" x14ac:dyDescent="0.25">
      <c r="A3802" s="8">
        <v>378791</v>
      </c>
      <c r="B3802" s="8" t="s">
        <v>3356</v>
      </c>
      <c r="C3802" s="8" t="s">
        <v>6602</v>
      </c>
      <c r="D3802" s="8" t="s">
        <v>6214</v>
      </c>
    </row>
    <row r="3803" spans="1:4" x14ac:dyDescent="0.25">
      <c r="A3803" s="8">
        <v>379362</v>
      </c>
      <c r="B3803" s="8" t="s">
        <v>3357</v>
      </c>
      <c r="C3803" s="8" t="s">
        <v>6602</v>
      </c>
      <c r="D3803" s="8" t="s">
        <v>5541</v>
      </c>
    </row>
    <row r="3804" spans="1:4" x14ac:dyDescent="0.25">
      <c r="A3804" s="8">
        <v>379618</v>
      </c>
      <c r="B3804" s="8" t="s">
        <v>3358</v>
      </c>
      <c r="C3804" s="8" t="s">
        <v>6602</v>
      </c>
      <c r="D3804" s="8" t="s">
        <v>5565</v>
      </c>
    </row>
    <row r="3805" spans="1:4" x14ac:dyDescent="0.25">
      <c r="A3805" s="8">
        <v>380085</v>
      </c>
      <c r="B3805" s="8" t="s">
        <v>7291</v>
      </c>
      <c r="C3805" s="8" t="s">
        <v>6602</v>
      </c>
      <c r="D3805" s="8" t="s">
        <v>6215</v>
      </c>
    </row>
    <row r="3806" spans="1:4" x14ac:dyDescent="0.25">
      <c r="A3806" s="8">
        <v>380089</v>
      </c>
      <c r="B3806" s="8" t="s">
        <v>3359</v>
      </c>
      <c r="C3806" s="8" t="s">
        <v>6602</v>
      </c>
      <c r="D3806" s="8" t="s">
        <v>5594</v>
      </c>
    </row>
    <row r="3807" spans="1:4" x14ac:dyDescent="0.25">
      <c r="A3807" s="8">
        <v>380146</v>
      </c>
      <c r="B3807" s="8" t="s">
        <v>7292</v>
      </c>
      <c r="C3807" s="8" t="s">
        <v>6602</v>
      </c>
      <c r="D3807" s="8" t="s">
        <v>5640</v>
      </c>
    </row>
    <row r="3808" spans="1:4" x14ac:dyDescent="0.25">
      <c r="A3808" s="8">
        <v>380237</v>
      </c>
      <c r="B3808" s="8" t="s">
        <v>3360</v>
      </c>
      <c r="C3808" s="8" t="s">
        <v>6602</v>
      </c>
      <c r="D3808" s="8" t="s">
        <v>6216</v>
      </c>
    </row>
    <row r="3809" spans="1:4" x14ac:dyDescent="0.25">
      <c r="A3809" s="8">
        <v>380641</v>
      </c>
      <c r="B3809" s="8" t="s">
        <v>3361</v>
      </c>
      <c r="C3809" s="8" t="s">
        <v>6602</v>
      </c>
      <c r="D3809" s="8" t="s">
        <v>5561</v>
      </c>
    </row>
    <row r="3810" spans="1:4" x14ac:dyDescent="0.25">
      <c r="A3810" s="8">
        <v>380642</v>
      </c>
      <c r="B3810" s="8" t="s">
        <v>3362</v>
      </c>
      <c r="C3810" s="8" t="s">
        <v>6602</v>
      </c>
      <c r="D3810" s="8" t="s">
        <v>5563</v>
      </c>
    </row>
    <row r="3811" spans="1:4" x14ac:dyDescent="0.25">
      <c r="A3811" s="8">
        <v>380643</v>
      </c>
      <c r="B3811" s="8" t="s">
        <v>3363</v>
      </c>
      <c r="C3811" s="8" t="s">
        <v>6602</v>
      </c>
      <c r="D3811" s="8" t="s">
        <v>6168</v>
      </c>
    </row>
    <row r="3812" spans="1:4" x14ac:dyDescent="0.25">
      <c r="A3812" s="8">
        <v>381171</v>
      </c>
      <c r="B3812" s="8" t="s">
        <v>3364</v>
      </c>
      <c r="C3812" s="8" t="s">
        <v>6602</v>
      </c>
      <c r="D3812" s="8" t="s">
        <v>6024</v>
      </c>
    </row>
    <row r="3813" spans="1:4" x14ac:dyDescent="0.25">
      <c r="A3813" s="8">
        <v>381173</v>
      </c>
      <c r="B3813" s="8" t="s">
        <v>7293</v>
      </c>
      <c r="C3813" s="8" t="s">
        <v>6602</v>
      </c>
      <c r="D3813" s="8" t="s">
        <v>5640</v>
      </c>
    </row>
    <row r="3814" spans="1:4" x14ac:dyDescent="0.25">
      <c r="A3814" s="8">
        <v>381190</v>
      </c>
      <c r="B3814" s="8" t="s">
        <v>3365</v>
      </c>
      <c r="C3814" s="8" t="s">
        <v>6602</v>
      </c>
      <c r="D3814" s="8" t="s">
        <v>6217</v>
      </c>
    </row>
    <row r="3815" spans="1:4" x14ac:dyDescent="0.25">
      <c r="A3815" s="8">
        <v>381194</v>
      </c>
      <c r="B3815" s="8" t="s">
        <v>3366</v>
      </c>
      <c r="C3815" s="8" t="s">
        <v>6602</v>
      </c>
      <c r="D3815" s="8" t="s">
        <v>5818</v>
      </c>
    </row>
    <row r="3816" spans="1:4" x14ac:dyDescent="0.25">
      <c r="A3816" s="8">
        <v>381286</v>
      </c>
      <c r="B3816" s="8" t="s">
        <v>3367</v>
      </c>
      <c r="C3816" s="8" t="s">
        <v>6602</v>
      </c>
      <c r="D3816" s="8" t="s">
        <v>5561</v>
      </c>
    </row>
    <row r="3817" spans="1:4" x14ac:dyDescent="0.25">
      <c r="A3817" s="8">
        <v>381454</v>
      </c>
      <c r="B3817" s="8" t="s">
        <v>3368</v>
      </c>
      <c r="C3817" s="8" t="s">
        <v>6602</v>
      </c>
      <c r="D3817" s="8" t="s">
        <v>5563</v>
      </c>
    </row>
    <row r="3818" spans="1:4" x14ac:dyDescent="0.25">
      <c r="A3818" s="8">
        <v>381626</v>
      </c>
      <c r="B3818" s="8" t="s">
        <v>3369</v>
      </c>
      <c r="C3818" s="8" t="s">
        <v>6602</v>
      </c>
      <c r="D3818" s="8" t="s">
        <v>5565</v>
      </c>
    </row>
    <row r="3819" spans="1:4" x14ac:dyDescent="0.25">
      <c r="A3819" s="8">
        <v>381656</v>
      </c>
      <c r="B3819" s="8" t="s">
        <v>3370</v>
      </c>
      <c r="C3819" s="8" t="s">
        <v>6602</v>
      </c>
      <c r="D3819" s="8" t="s">
        <v>6022</v>
      </c>
    </row>
    <row r="3820" spans="1:4" x14ac:dyDescent="0.25">
      <c r="A3820" s="8">
        <v>381810</v>
      </c>
      <c r="B3820" s="8" t="s">
        <v>7294</v>
      </c>
      <c r="C3820" s="8" t="s">
        <v>6602</v>
      </c>
      <c r="D3820" s="8" t="s">
        <v>5640</v>
      </c>
    </row>
    <row r="3821" spans="1:4" x14ac:dyDescent="0.25">
      <c r="A3821" s="8">
        <v>381859</v>
      </c>
      <c r="B3821" s="8" t="s">
        <v>3371</v>
      </c>
      <c r="C3821" s="8" t="s">
        <v>6602</v>
      </c>
      <c r="D3821" s="8" t="s">
        <v>6218</v>
      </c>
    </row>
    <row r="3822" spans="1:4" x14ac:dyDescent="0.25">
      <c r="A3822" s="8">
        <v>381963</v>
      </c>
      <c r="B3822" s="8" t="s">
        <v>3372</v>
      </c>
      <c r="C3822" s="8" t="s">
        <v>6602</v>
      </c>
      <c r="D3822" s="8" t="s">
        <v>5640</v>
      </c>
    </row>
    <row r="3823" spans="1:4" x14ac:dyDescent="0.25">
      <c r="A3823" s="8">
        <v>382039</v>
      </c>
      <c r="B3823" s="8" t="s">
        <v>3373</v>
      </c>
      <c r="C3823" s="8" t="s">
        <v>6602</v>
      </c>
      <c r="D3823" s="8" t="s">
        <v>5627</v>
      </c>
    </row>
    <row r="3824" spans="1:4" x14ac:dyDescent="0.25">
      <c r="A3824" s="8">
        <v>382418</v>
      </c>
      <c r="B3824" s="8" t="s">
        <v>7295</v>
      </c>
      <c r="C3824" s="8" t="s">
        <v>6602</v>
      </c>
      <c r="D3824" s="8" t="s">
        <v>5606</v>
      </c>
    </row>
    <row r="3825" spans="1:4" x14ac:dyDescent="0.25">
      <c r="A3825" s="8">
        <v>383058</v>
      </c>
      <c r="B3825" s="8" t="s">
        <v>3374</v>
      </c>
      <c r="C3825" s="8" t="s">
        <v>6602</v>
      </c>
      <c r="D3825" s="8" t="s">
        <v>5541</v>
      </c>
    </row>
    <row r="3826" spans="1:4" x14ac:dyDescent="0.25">
      <c r="A3826" s="8">
        <v>383494</v>
      </c>
      <c r="B3826" s="8" t="s">
        <v>7296</v>
      </c>
      <c r="C3826" s="8" t="s">
        <v>6602</v>
      </c>
      <c r="D3826" s="8" t="s">
        <v>6219</v>
      </c>
    </row>
    <row r="3827" spans="1:4" x14ac:dyDescent="0.25">
      <c r="A3827" s="8">
        <v>383499</v>
      </c>
      <c r="B3827" s="8" t="s">
        <v>3375</v>
      </c>
      <c r="C3827" s="8" t="s">
        <v>6602</v>
      </c>
      <c r="D3827" s="8" t="s">
        <v>6220</v>
      </c>
    </row>
    <row r="3828" spans="1:4" x14ac:dyDescent="0.25">
      <c r="A3828" s="8">
        <v>383530</v>
      </c>
      <c r="B3828" s="8" t="s">
        <v>3376</v>
      </c>
      <c r="C3828" s="8" t="s">
        <v>6602</v>
      </c>
      <c r="D3828" s="8" t="s">
        <v>5506</v>
      </c>
    </row>
    <row r="3829" spans="1:4" x14ac:dyDescent="0.25">
      <c r="A3829" s="8">
        <v>383960</v>
      </c>
      <c r="B3829" s="8" t="s">
        <v>3377</v>
      </c>
      <c r="C3829" s="8" t="s">
        <v>6624</v>
      </c>
      <c r="D3829" s="8" t="s">
        <v>5629</v>
      </c>
    </row>
    <row r="3830" spans="1:4" x14ac:dyDescent="0.25">
      <c r="A3830" s="8">
        <v>384091</v>
      </c>
      <c r="B3830" s="8" t="s">
        <v>3378</v>
      </c>
      <c r="C3830" s="8" t="s">
        <v>6623</v>
      </c>
      <c r="D3830" s="8" t="s">
        <v>57</v>
      </c>
    </row>
    <row r="3831" spans="1:4" x14ac:dyDescent="0.25">
      <c r="A3831" s="8">
        <v>384096</v>
      </c>
      <c r="B3831" s="8" t="s">
        <v>3379</v>
      </c>
      <c r="C3831" s="8" t="s">
        <v>6623</v>
      </c>
      <c r="D3831" s="8" t="s">
        <v>57</v>
      </c>
    </row>
    <row r="3832" spans="1:4" x14ac:dyDescent="0.25">
      <c r="A3832" s="8">
        <v>384337</v>
      </c>
      <c r="B3832" s="8" t="s">
        <v>3380</v>
      </c>
      <c r="C3832" s="8" t="s">
        <v>6611</v>
      </c>
      <c r="D3832" s="8" t="s">
        <v>5855</v>
      </c>
    </row>
    <row r="3833" spans="1:4" x14ac:dyDescent="0.25">
      <c r="A3833" s="8">
        <v>385072</v>
      </c>
      <c r="B3833" s="8" t="s">
        <v>3381</v>
      </c>
      <c r="C3833" s="8" t="s">
        <v>6612</v>
      </c>
      <c r="D3833" s="8" t="s">
        <v>5590</v>
      </c>
    </row>
    <row r="3834" spans="1:4" x14ac:dyDescent="0.25">
      <c r="A3834" s="8">
        <v>386263</v>
      </c>
      <c r="B3834" s="8" t="s">
        <v>3382</v>
      </c>
      <c r="C3834" s="8" t="s">
        <v>6648</v>
      </c>
      <c r="D3834" s="8" t="s">
        <v>125</v>
      </c>
    </row>
    <row r="3835" spans="1:4" x14ac:dyDescent="0.25">
      <c r="A3835" s="8">
        <v>386424</v>
      </c>
      <c r="B3835" s="8" t="s">
        <v>3383</v>
      </c>
      <c r="C3835" s="8" t="s">
        <v>6644</v>
      </c>
      <c r="D3835" s="8" t="s">
        <v>5870</v>
      </c>
    </row>
    <row r="3836" spans="1:4" x14ac:dyDescent="0.25">
      <c r="A3836" s="8">
        <v>386434</v>
      </c>
      <c r="B3836" s="8" t="s">
        <v>3384</v>
      </c>
      <c r="C3836" s="8" t="s">
        <v>6648</v>
      </c>
      <c r="D3836" s="8" t="s">
        <v>5961</v>
      </c>
    </row>
    <row r="3837" spans="1:4" x14ac:dyDescent="0.25">
      <c r="A3837" s="8">
        <v>386778</v>
      </c>
      <c r="B3837" s="8" t="s">
        <v>3385</v>
      </c>
      <c r="C3837" s="8" t="s">
        <v>6623</v>
      </c>
      <c r="D3837" s="8" t="s">
        <v>56</v>
      </c>
    </row>
    <row r="3838" spans="1:4" x14ac:dyDescent="0.25">
      <c r="A3838" s="8">
        <v>386780</v>
      </c>
      <c r="B3838" s="8" t="s">
        <v>3386</v>
      </c>
      <c r="C3838" s="8" t="s">
        <v>6600</v>
      </c>
      <c r="D3838" s="8" t="s">
        <v>5538</v>
      </c>
    </row>
    <row r="3839" spans="1:4" x14ac:dyDescent="0.25">
      <c r="A3839" s="8">
        <v>387047</v>
      </c>
      <c r="B3839" s="8" t="s">
        <v>3387</v>
      </c>
      <c r="C3839" s="8" t="s">
        <v>6590</v>
      </c>
      <c r="D3839" s="8" t="s">
        <v>6221</v>
      </c>
    </row>
    <row r="3840" spans="1:4" x14ac:dyDescent="0.25">
      <c r="A3840" s="8">
        <v>387937</v>
      </c>
      <c r="B3840" s="8" t="s">
        <v>3388</v>
      </c>
      <c r="C3840" s="8" t="s">
        <v>6592</v>
      </c>
      <c r="D3840" s="8" t="s">
        <v>5462</v>
      </c>
    </row>
    <row r="3841" spans="1:4" x14ac:dyDescent="0.25">
      <c r="A3841" s="8">
        <v>389037</v>
      </c>
      <c r="B3841" s="8" t="s">
        <v>3389</v>
      </c>
      <c r="C3841" s="8" t="s">
        <v>6612</v>
      </c>
      <c r="D3841" s="8" t="s">
        <v>6222</v>
      </c>
    </row>
    <row r="3842" spans="1:4" x14ac:dyDescent="0.25">
      <c r="A3842" s="8">
        <v>389298</v>
      </c>
      <c r="B3842" s="8" t="s">
        <v>7297</v>
      </c>
      <c r="C3842" s="8" t="s">
        <v>6638</v>
      </c>
      <c r="D3842" s="8" t="s">
        <v>120</v>
      </c>
    </row>
    <row r="3843" spans="1:4" x14ac:dyDescent="0.25">
      <c r="A3843" s="8">
        <v>389485</v>
      </c>
      <c r="B3843" s="8" t="s">
        <v>3390</v>
      </c>
      <c r="C3843" s="8" t="s">
        <v>6621</v>
      </c>
      <c r="D3843" s="8" t="s">
        <v>5667</v>
      </c>
    </row>
    <row r="3844" spans="1:4" x14ac:dyDescent="0.25">
      <c r="A3844" s="8">
        <v>390518</v>
      </c>
      <c r="B3844" s="8" t="s">
        <v>3391</v>
      </c>
      <c r="C3844" s="8" t="s">
        <v>6607</v>
      </c>
      <c r="D3844" s="8" t="s">
        <v>6223</v>
      </c>
    </row>
    <row r="3845" spans="1:4" x14ac:dyDescent="0.25">
      <c r="A3845" s="8">
        <v>390875</v>
      </c>
      <c r="B3845" s="8" t="s">
        <v>3392</v>
      </c>
      <c r="C3845" s="8" t="s">
        <v>6644</v>
      </c>
      <c r="D3845" s="8" t="s">
        <v>122</v>
      </c>
    </row>
    <row r="3846" spans="1:4" x14ac:dyDescent="0.25">
      <c r="A3846" s="8">
        <v>391140</v>
      </c>
      <c r="B3846" s="8" t="s">
        <v>3393</v>
      </c>
      <c r="C3846" s="8" t="s">
        <v>6631</v>
      </c>
      <c r="D3846" s="8" t="s">
        <v>5697</v>
      </c>
    </row>
    <row r="3847" spans="1:4" x14ac:dyDescent="0.25">
      <c r="A3847" s="8">
        <v>391458</v>
      </c>
      <c r="B3847" s="8" t="s">
        <v>3394</v>
      </c>
      <c r="C3847" s="8" t="s">
        <v>6624</v>
      </c>
      <c r="D3847" s="8" t="s">
        <v>5629</v>
      </c>
    </row>
    <row r="3848" spans="1:4" x14ac:dyDescent="0.25">
      <c r="A3848" s="8">
        <v>391995</v>
      </c>
      <c r="B3848" s="8" t="s">
        <v>3395</v>
      </c>
      <c r="C3848" s="8" t="s">
        <v>6623</v>
      </c>
      <c r="D3848" s="8" t="s">
        <v>57</v>
      </c>
    </row>
    <row r="3849" spans="1:4" x14ac:dyDescent="0.25">
      <c r="A3849" s="8">
        <v>392208</v>
      </c>
      <c r="B3849" s="8" t="s">
        <v>3396</v>
      </c>
      <c r="C3849" s="8" t="s">
        <v>6594</v>
      </c>
      <c r="D3849" s="8" t="s">
        <v>5683</v>
      </c>
    </row>
    <row r="3850" spans="1:4" x14ac:dyDescent="0.25">
      <c r="A3850" s="8">
        <v>392679</v>
      </c>
      <c r="B3850" s="8" t="s">
        <v>7298</v>
      </c>
      <c r="C3850" s="8" t="s">
        <v>6704</v>
      </c>
      <c r="D3850" s="8" t="s">
        <v>7814</v>
      </c>
    </row>
    <row r="3851" spans="1:4" x14ac:dyDescent="0.25">
      <c r="A3851" s="8">
        <v>392698</v>
      </c>
      <c r="B3851" s="8" t="s">
        <v>7299</v>
      </c>
      <c r="C3851" s="8" t="s">
        <v>6704</v>
      </c>
      <c r="D3851" s="8" t="s">
        <v>6429</v>
      </c>
    </row>
    <row r="3852" spans="1:4" x14ac:dyDescent="0.25">
      <c r="A3852" s="8">
        <v>393040</v>
      </c>
      <c r="B3852" s="8" t="s">
        <v>3397</v>
      </c>
      <c r="C3852" s="8" t="s">
        <v>6640</v>
      </c>
      <c r="D3852" s="8" t="s">
        <v>81</v>
      </c>
    </row>
    <row r="3853" spans="1:4" x14ac:dyDescent="0.25">
      <c r="A3853" s="8">
        <v>393126</v>
      </c>
      <c r="B3853" s="8" t="s">
        <v>3398</v>
      </c>
      <c r="C3853" s="8" t="s">
        <v>6631</v>
      </c>
      <c r="D3853" s="8" t="s">
        <v>5937</v>
      </c>
    </row>
    <row r="3854" spans="1:4" x14ac:dyDescent="0.25">
      <c r="A3854" s="8">
        <v>393275</v>
      </c>
      <c r="B3854" s="8" t="s">
        <v>3399</v>
      </c>
      <c r="C3854" s="8" t="s">
        <v>6599</v>
      </c>
      <c r="D3854" s="8" t="s">
        <v>5500</v>
      </c>
    </row>
    <row r="3855" spans="1:4" x14ac:dyDescent="0.25">
      <c r="A3855" s="8">
        <v>393549</v>
      </c>
      <c r="B3855" s="8" t="s">
        <v>3400</v>
      </c>
      <c r="C3855" s="8" t="s">
        <v>6593</v>
      </c>
      <c r="D3855" s="8" t="s">
        <v>5468</v>
      </c>
    </row>
    <row r="3856" spans="1:4" x14ac:dyDescent="0.25">
      <c r="A3856" s="8">
        <v>393738</v>
      </c>
      <c r="B3856" s="8" t="s">
        <v>3401</v>
      </c>
      <c r="C3856" s="8" t="s">
        <v>6621</v>
      </c>
      <c r="D3856" s="8" t="s">
        <v>5644</v>
      </c>
    </row>
    <row r="3857" spans="1:4" x14ac:dyDescent="0.25">
      <c r="A3857" s="8">
        <v>394082</v>
      </c>
      <c r="B3857" s="8" t="s">
        <v>7300</v>
      </c>
      <c r="C3857" s="8" t="s">
        <v>6625</v>
      </c>
      <c r="D3857" s="8" t="s">
        <v>6170</v>
      </c>
    </row>
    <row r="3858" spans="1:4" x14ac:dyDescent="0.25">
      <c r="A3858" s="8">
        <v>394378</v>
      </c>
      <c r="B3858" s="8" t="s">
        <v>3402</v>
      </c>
      <c r="C3858" s="8" t="s">
        <v>6593</v>
      </c>
      <c r="D3858" s="8" t="s">
        <v>5468</v>
      </c>
    </row>
    <row r="3859" spans="1:4" x14ac:dyDescent="0.25">
      <c r="A3859" s="8">
        <v>394573</v>
      </c>
      <c r="B3859" s="8" t="s">
        <v>7301</v>
      </c>
      <c r="C3859" s="8" t="s">
        <v>6595</v>
      </c>
      <c r="D3859" s="8" t="s">
        <v>5559</v>
      </c>
    </row>
    <row r="3860" spans="1:4" x14ac:dyDescent="0.25">
      <c r="A3860" s="8">
        <v>395560</v>
      </c>
      <c r="B3860" s="8" t="s">
        <v>3403</v>
      </c>
      <c r="C3860" s="8" t="s">
        <v>6611</v>
      </c>
      <c r="D3860" s="8" t="s">
        <v>5548</v>
      </c>
    </row>
    <row r="3861" spans="1:4" x14ac:dyDescent="0.25">
      <c r="A3861" s="8">
        <v>395978</v>
      </c>
      <c r="B3861" s="8" t="s">
        <v>3404</v>
      </c>
      <c r="C3861" s="8" t="s">
        <v>5823</v>
      </c>
      <c r="D3861" s="8" t="s">
        <v>5823</v>
      </c>
    </row>
    <row r="3862" spans="1:4" x14ac:dyDescent="0.25">
      <c r="A3862" s="8">
        <v>396098</v>
      </c>
      <c r="B3862" s="8" t="s">
        <v>3405</v>
      </c>
      <c r="C3862" s="8" t="s">
        <v>6637</v>
      </c>
      <c r="D3862" s="8" t="s">
        <v>6224</v>
      </c>
    </row>
    <row r="3863" spans="1:4" x14ac:dyDescent="0.25">
      <c r="A3863" s="8">
        <v>396343</v>
      </c>
      <c r="B3863" s="8" t="s">
        <v>3406</v>
      </c>
      <c r="C3863" s="8" t="s">
        <v>6629</v>
      </c>
      <c r="D3863" s="8" t="s">
        <v>5689</v>
      </c>
    </row>
    <row r="3864" spans="1:4" x14ac:dyDescent="0.25">
      <c r="A3864" s="8">
        <v>396378</v>
      </c>
      <c r="B3864" s="8" t="s">
        <v>3407</v>
      </c>
      <c r="C3864" s="8" t="s">
        <v>6654</v>
      </c>
      <c r="D3864" s="8" t="s">
        <v>5842</v>
      </c>
    </row>
    <row r="3865" spans="1:4" x14ac:dyDescent="0.25">
      <c r="A3865" s="8">
        <v>396480</v>
      </c>
      <c r="B3865" s="8" t="s">
        <v>3408</v>
      </c>
      <c r="C3865" s="8" t="s">
        <v>6648</v>
      </c>
      <c r="D3865" s="8" t="s">
        <v>6225</v>
      </c>
    </row>
    <row r="3866" spans="1:4" x14ac:dyDescent="0.25">
      <c r="A3866" s="8">
        <v>396603</v>
      </c>
      <c r="B3866" s="8" t="s">
        <v>3409</v>
      </c>
      <c r="C3866" s="8" t="s">
        <v>6621</v>
      </c>
      <c r="D3866" s="8" t="s">
        <v>5620</v>
      </c>
    </row>
    <row r="3867" spans="1:4" x14ac:dyDescent="0.25">
      <c r="A3867" s="8">
        <v>396766</v>
      </c>
      <c r="B3867" s="8" t="s">
        <v>3410</v>
      </c>
      <c r="C3867" s="8" t="s">
        <v>6629</v>
      </c>
      <c r="D3867" s="8" t="s">
        <v>6226</v>
      </c>
    </row>
    <row r="3868" spans="1:4" x14ac:dyDescent="0.25">
      <c r="A3868" s="8">
        <v>396818</v>
      </c>
      <c r="B3868" s="8" t="s">
        <v>3411</v>
      </c>
      <c r="C3868" s="8" t="s">
        <v>6648</v>
      </c>
      <c r="D3868" s="8" t="s">
        <v>125</v>
      </c>
    </row>
    <row r="3869" spans="1:4" x14ac:dyDescent="0.25">
      <c r="A3869" s="8">
        <v>396858</v>
      </c>
      <c r="B3869" s="8" t="s">
        <v>3412</v>
      </c>
      <c r="C3869" s="8" t="s">
        <v>6595</v>
      </c>
      <c r="D3869" s="8" t="s">
        <v>5531</v>
      </c>
    </row>
    <row r="3870" spans="1:4" x14ac:dyDescent="0.25">
      <c r="A3870" s="8">
        <v>397161</v>
      </c>
      <c r="B3870" s="8" t="s">
        <v>3413</v>
      </c>
      <c r="C3870" s="8" t="s">
        <v>6654</v>
      </c>
      <c r="D3870" s="8" t="s">
        <v>5842</v>
      </c>
    </row>
    <row r="3871" spans="1:4" x14ac:dyDescent="0.25">
      <c r="A3871" s="8">
        <v>397167</v>
      </c>
      <c r="B3871" s="8" t="s">
        <v>3414</v>
      </c>
      <c r="C3871" s="8" t="s">
        <v>6618</v>
      </c>
      <c r="D3871" s="8" t="s">
        <v>5611</v>
      </c>
    </row>
    <row r="3872" spans="1:4" x14ac:dyDescent="0.25">
      <c r="A3872" s="8">
        <v>397575</v>
      </c>
      <c r="B3872" s="8" t="s">
        <v>7302</v>
      </c>
      <c r="C3872" s="8" t="s">
        <v>6621</v>
      </c>
      <c r="D3872" s="8" t="s">
        <v>5658</v>
      </c>
    </row>
    <row r="3873" spans="1:4" x14ac:dyDescent="0.25">
      <c r="A3873" s="8">
        <v>397580</v>
      </c>
      <c r="B3873" s="8" t="s">
        <v>7303</v>
      </c>
      <c r="C3873" s="8" t="s">
        <v>6621</v>
      </c>
      <c r="D3873" s="8" t="s">
        <v>6207</v>
      </c>
    </row>
    <row r="3874" spans="1:4" x14ac:dyDescent="0.25">
      <c r="A3874" s="8">
        <v>397948</v>
      </c>
      <c r="B3874" s="8" t="s">
        <v>3415</v>
      </c>
      <c r="C3874" s="8" t="s">
        <v>6591</v>
      </c>
      <c r="D3874" s="8" t="s">
        <v>5443</v>
      </c>
    </row>
    <row r="3875" spans="1:4" x14ac:dyDescent="0.25">
      <c r="A3875" s="8">
        <v>398698</v>
      </c>
      <c r="B3875" s="8" t="s">
        <v>3416</v>
      </c>
      <c r="C3875" s="8" t="s">
        <v>6625</v>
      </c>
      <c r="D3875" s="8" t="s">
        <v>5631</v>
      </c>
    </row>
    <row r="3876" spans="1:4" x14ac:dyDescent="0.25">
      <c r="A3876" s="8">
        <v>399099</v>
      </c>
      <c r="B3876" s="8" t="s">
        <v>3417</v>
      </c>
      <c r="C3876" s="8" t="s">
        <v>6602</v>
      </c>
      <c r="D3876" s="8" t="s">
        <v>5609</v>
      </c>
    </row>
    <row r="3877" spans="1:4" x14ac:dyDescent="0.25">
      <c r="A3877" s="8">
        <v>399279</v>
      </c>
      <c r="B3877" s="8" t="s">
        <v>7304</v>
      </c>
      <c r="C3877" s="8" t="s">
        <v>6596</v>
      </c>
      <c r="D3877" s="8" t="s">
        <v>5481</v>
      </c>
    </row>
    <row r="3878" spans="1:4" x14ac:dyDescent="0.25">
      <c r="A3878" s="8">
        <v>399659</v>
      </c>
      <c r="B3878" s="8" t="s">
        <v>3418</v>
      </c>
      <c r="C3878" s="8" t="s">
        <v>6612</v>
      </c>
      <c r="D3878" s="8" t="s">
        <v>5590</v>
      </c>
    </row>
    <row r="3879" spans="1:4" x14ac:dyDescent="0.25">
      <c r="A3879" s="8">
        <v>400690</v>
      </c>
      <c r="B3879" s="8" t="s">
        <v>3419</v>
      </c>
      <c r="C3879" s="8" t="s">
        <v>6602</v>
      </c>
      <c r="D3879" s="8" t="s">
        <v>5997</v>
      </c>
    </row>
    <row r="3880" spans="1:4" x14ac:dyDescent="0.25">
      <c r="A3880" s="8">
        <v>400691</v>
      </c>
      <c r="B3880" s="8" t="s">
        <v>3420</v>
      </c>
      <c r="C3880" s="8" t="s">
        <v>6602</v>
      </c>
      <c r="D3880" s="8" t="s">
        <v>5556</v>
      </c>
    </row>
    <row r="3881" spans="1:4" x14ac:dyDescent="0.25">
      <c r="A3881" s="8">
        <v>402039</v>
      </c>
      <c r="B3881" s="8" t="s">
        <v>3421</v>
      </c>
      <c r="C3881" s="8" t="s">
        <v>6612</v>
      </c>
      <c r="D3881" s="8" t="s">
        <v>5587</v>
      </c>
    </row>
    <row r="3882" spans="1:4" x14ac:dyDescent="0.25">
      <c r="A3882" s="8">
        <v>402920</v>
      </c>
      <c r="B3882" s="8" t="s">
        <v>3422</v>
      </c>
      <c r="C3882" s="8" t="s">
        <v>6635</v>
      </c>
      <c r="D3882" s="8" t="s">
        <v>5703</v>
      </c>
    </row>
    <row r="3883" spans="1:4" x14ac:dyDescent="0.25">
      <c r="A3883" s="8">
        <v>403454</v>
      </c>
      <c r="B3883" s="8" t="s">
        <v>3423</v>
      </c>
      <c r="C3883" s="8" t="s">
        <v>6623</v>
      </c>
      <c r="D3883" s="8" t="s">
        <v>57</v>
      </c>
    </row>
    <row r="3884" spans="1:4" x14ac:dyDescent="0.25">
      <c r="A3884" s="8">
        <v>403649</v>
      </c>
      <c r="B3884" s="8" t="s">
        <v>3424</v>
      </c>
      <c r="C3884" s="8" t="s">
        <v>6611</v>
      </c>
      <c r="D3884" s="8" t="s">
        <v>6227</v>
      </c>
    </row>
    <row r="3885" spans="1:4" x14ac:dyDescent="0.25">
      <c r="A3885" s="8">
        <v>403838</v>
      </c>
      <c r="B3885" s="8" t="s">
        <v>3425</v>
      </c>
      <c r="C3885" s="8" t="s">
        <v>6639</v>
      </c>
      <c r="D3885" s="8" t="s">
        <v>6004</v>
      </c>
    </row>
    <row r="3886" spans="1:4" x14ac:dyDescent="0.25">
      <c r="A3886" s="8">
        <v>403872</v>
      </c>
      <c r="B3886" s="8" t="s">
        <v>3426</v>
      </c>
      <c r="C3886" s="8" t="s">
        <v>6623</v>
      </c>
      <c r="D3886" s="8" t="s">
        <v>56</v>
      </c>
    </row>
    <row r="3887" spans="1:4" x14ac:dyDescent="0.25">
      <c r="A3887" s="8">
        <v>403877</v>
      </c>
      <c r="B3887" s="8" t="s">
        <v>3427</v>
      </c>
      <c r="C3887" s="8" t="s">
        <v>6623</v>
      </c>
      <c r="D3887" s="8" t="s">
        <v>111</v>
      </c>
    </row>
    <row r="3888" spans="1:4" x14ac:dyDescent="0.25">
      <c r="A3888" s="8">
        <v>403933</v>
      </c>
      <c r="B3888" s="8" t="s">
        <v>3428</v>
      </c>
      <c r="C3888" s="8" t="s">
        <v>6664</v>
      </c>
      <c r="D3888" s="8" t="s">
        <v>5922</v>
      </c>
    </row>
    <row r="3889" spans="1:4" x14ac:dyDescent="0.25">
      <c r="A3889" s="8">
        <v>403938</v>
      </c>
      <c r="B3889" s="8" t="s">
        <v>3429</v>
      </c>
      <c r="C3889" s="8" t="s">
        <v>6612</v>
      </c>
      <c r="D3889" s="8" t="s">
        <v>5871</v>
      </c>
    </row>
    <row r="3890" spans="1:4" x14ac:dyDescent="0.25">
      <c r="A3890" s="8">
        <v>404378</v>
      </c>
      <c r="B3890" s="8" t="s">
        <v>3430</v>
      </c>
      <c r="C3890" s="8" t="s">
        <v>6596</v>
      </c>
      <c r="D3890" s="8" t="s">
        <v>6135</v>
      </c>
    </row>
    <row r="3891" spans="1:4" x14ac:dyDescent="0.25">
      <c r="A3891" s="8">
        <v>404840</v>
      </c>
      <c r="B3891" s="8" t="s">
        <v>3431</v>
      </c>
      <c r="C3891" s="8" t="s">
        <v>6596</v>
      </c>
      <c r="D3891" s="8" t="s">
        <v>5487</v>
      </c>
    </row>
    <row r="3892" spans="1:4" x14ac:dyDescent="0.25">
      <c r="A3892" s="8">
        <v>405061</v>
      </c>
      <c r="B3892" s="8" t="s">
        <v>3432</v>
      </c>
      <c r="C3892" s="8" t="s">
        <v>6612</v>
      </c>
      <c r="D3892" s="8" t="s">
        <v>6228</v>
      </c>
    </row>
    <row r="3893" spans="1:4" x14ac:dyDescent="0.25">
      <c r="A3893" s="8">
        <v>405099</v>
      </c>
      <c r="B3893" s="8" t="s">
        <v>3433</v>
      </c>
      <c r="C3893" s="8" t="s">
        <v>6612</v>
      </c>
      <c r="D3893" s="8" t="s">
        <v>6228</v>
      </c>
    </row>
    <row r="3894" spans="1:4" x14ac:dyDescent="0.25">
      <c r="A3894" s="8">
        <v>405898</v>
      </c>
      <c r="B3894" s="8" t="s">
        <v>3434</v>
      </c>
      <c r="C3894" s="8" t="s">
        <v>5755</v>
      </c>
      <c r="D3894" s="8" t="s">
        <v>5755</v>
      </c>
    </row>
    <row r="3895" spans="1:4" x14ac:dyDescent="0.25">
      <c r="A3895" s="8">
        <v>406524</v>
      </c>
      <c r="B3895" s="8" t="s">
        <v>3435</v>
      </c>
      <c r="C3895" s="8" t="s">
        <v>6695</v>
      </c>
      <c r="D3895" s="8" t="s">
        <v>6229</v>
      </c>
    </row>
    <row r="3896" spans="1:4" x14ac:dyDescent="0.25">
      <c r="A3896" s="8">
        <v>406558</v>
      </c>
      <c r="B3896" s="8" t="s">
        <v>3436</v>
      </c>
      <c r="C3896" s="8" t="s">
        <v>6623</v>
      </c>
      <c r="D3896" s="8" t="s">
        <v>6230</v>
      </c>
    </row>
    <row r="3897" spans="1:4" x14ac:dyDescent="0.25">
      <c r="A3897" s="8">
        <v>407071</v>
      </c>
      <c r="B3897" s="8" t="s">
        <v>3437</v>
      </c>
      <c r="C3897" s="8" t="s">
        <v>6603</v>
      </c>
      <c r="D3897" s="8" t="s">
        <v>5546</v>
      </c>
    </row>
    <row r="3898" spans="1:4" x14ac:dyDescent="0.25">
      <c r="A3898" s="8">
        <v>407204</v>
      </c>
      <c r="B3898" s="8" t="s">
        <v>3438</v>
      </c>
      <c r="C3898" s="8" t="s">
        <v>6593</v>
      </c>
      <c r="D3898" s="8" t="s">
        <v>5466</v>
      </c>
    </row>
    <row r="3899" spans="1:4" x14ac:dyDescent="0.25">
      <c r="A3899" s="8">
        <v>407259</v>
      </c>
      <c r="B3899" s="8" t="s">
        <v>3439</v>
      </c>
      <c r="C3899" s="8" t="s">
        <v>6595</v>
      </c>
      <c r="D3899" s="8" t="s">
        <v>5473</v>
      </c>
    </row>
    <row r="3900" spans="1:4" x14ac:dyDescent="0.25">
      <c r="A3900" s="8">
        <v>407262</v>
      </c>
      <c r="B3900" s="8" t="s">
        <v>3440</v>
      </c>
      <c r="C3900" s="8" t="s">
        <v>6602</v>
      </c>
      <c r="D3900" s="8" t="s">
        <v>5507</v>
      </c>
    </row>
    <row r="3901" spans="1:4" x14ac:dyDescent="0.25">
      <c r="A3901" s="8">
        <v>407343</v>
      </c>
      <c r="B3901" s="8" t="s">
        <v>3441</v>
      </c>
      <c r="C3901" s="8" t="s">
        <v>3</v>
      </c>
      <c r="D3901" s="8" t="s">
        <v>46</v>
      </c>
    </row>
    <row r="3902" spans="1:4" x14ac:dyDescent="0.25">
      <c r="A3902" s="8">
        <v>407384</v>
      </c>
      <c r="B3902" s="8" t="s">
        <v>3442</v>
      </c>
      <c r="C3902" s="8" t="s">
        <v>6629</v>
      </c>
      <c r="D3902" s="8" t="s">
        <v>5689</v>
      </c>
    </row>
    <row r="3903" spans="1:4" x14ac:dyDescent="0.25">
      <c r="A3903" s="8">
        <v>408120</v>
      </c>
      <c r="B3903" s="8" t="s">
        <v>3443</v>
      </c>
      <c r="C3903" s="8" t="s">
        <v>6652</v>
      </c>
      <c r="D3903" s="8" t="s">
        <v>6231</v>
      </c>
    </row>
    <row r="3904" spans="1:4" x14ac:dyDescent="0.25">
      <c r="A3904" s="8">
        <v>408199</v>
      </c>
      <c r="B3904" s="8" t="s">
        <v>3444</v>
      </c>
      <c r="C3904" s="8" t="s">
        <v>6611</v>
      </c>
      <c r="D3904" s="8" t="s">
        <v>5548</v>
      </c>
    </row>
    <row r="3905" spans="1:4" x14ac:dyDescent="0.25">
      <c r="A3905" s="8">
        <v>408275</v>
      </c>
      <c r="B3905" s="8" t="s">
        <v>3445</v>
      </c>
      <c r="C3905" s="8" t="s">
        <v>6599</v>
      </c>
      <c r="D3905" s="8" t="s">
        <v>5500</v>
      </c>
    </row>
    <row r="3906" spans="1:4" x14ac:dyDescent="0.25">
      <c r="A3906" s="8">
        <v>408306</v>
      </c>
      <c r="B3906" s="8" t="s">
        <v>3446</v>
      </c>
      <c r="C3906" s="8" t="s">
        <v>6627</v>
      </c>
      <c r="D3906" s="8" t="s">
        <v>6232</v>
      </c>
    </row>
    <row r="3907" spans="1:4" x14ac:dyDescent="0.25">
      <c r="A3907" s="8">
        <v>408361</v>
      </c>
      <c r="B3907" s="8" t="s">
        <v>3447</v>
      </c>
      <c r="C3907" s="8" t="s">
        <v>6653</v>
      </c>
      <c r="D3907" s="8" t="s">
        <v>5834</v>
      </c>
    </row>
    <row r="3908" spans="1:4" x14ac:dyDescent="0.25">
      <c r="A3908" s="8">
        <v>408498</v>
      </c>
      <c r="B3908" s="8" t="s">
        <v>7305</v>
      </c>
      <c r="C3908" s="8" t="s">
        <v>6667</v>
      </c>
      <c r="D3908" s="8" t="s">
        <v>5935</v>
      </c>
    </row>
    <row r="3909" spans="1:4" x14ac:dyDescent="0.25">
      <c r="A3909" s="8">
        <v>408562</v>
      </c>
      <c r="B3909" s="8" t="s">
        <v>3448</v>
      </c>
      <c r="C3909" s="8" t="s">
        <v>6590</v>
      </c>
      <c r="D3909" s="8" t="s">
        <v>5440</v>
      </c>
    </row>
    <row r="3910" spans="1:4" x14ac:dyDescent="0.25">
      <c r="A3910" s="8">
        <v>408601</v>
      </c>
      <c r="B3910" s="8" t="s">
        <v>3449</v>
      </c>
      <c r="C3910" s="8" t="s">
        <v>6590</v>
      </c>
      <c r="D3910" s="8" t="s">
        <v>6160</v>
      </c>
    </row>
    <row r="3911" spans="1:4" x14ac:dyDescent="0.25">
      <c r="A3911" s="8">
        <v>408974</v>
      </c>
      <c r="B3911" s="8" t="s">
        <v>7306</v>
      </c>
      <c r="C3911" s="8" t="s">
        <v>6640</v>
      </c>
      <c r="D3911" s="8" t="s">
        <v>5736</v>
      </c>
    </row>
    <row r="3912" spans="1:4" x14ac:dyDescent="0.25">
      <c r="A3912" s="8">
        <v>409039</v>
      </c>
      <c r="B3912" s="8" t="s">
        <v>3450</v>
      </c>
      <c r="C3912" s="8" t="s">
        <v>6640</v>
      </c>
      <c r="D3912" s="8" t="s">
        <v>6047</v>
      </c>
    </row>
    <row r="3913" spans="1:4" x14ac:dyDescent="0.25">
      <c r="A3913" s="8">
        <v>409062</v>
      </c>
      <c r="B3913" s="8" t="s">
        <v>3451</v>
      </c>
      <c r="C3913" s="8" t="s">
        <v>6640</v>
      </c>
      <c r="D3913" s="8" t="s">
        <v>67</v>
      </c>
    </row>
    <row r="3914" spans="1:4" x14ac:dyDescent="0.25">
      <c r="A3914" s="8">
        <v>409179</v>
      </c>
      <c r="B3914" s="8" t="s">
        <v>3452</v>
      </c>
      <c r="C3914" s="8" t="s">
        <v>6640</v>
      </c>
      <c r="D3914" s="8" t="s">
        <v>5736</v>
      </c>
    </row>
    <row r="3915" spans="1:4" x14ac:dyDescent="0.25">
      <c r="A3915" s="8">
        <v>409195</v>
      </c>
      <c r="B3915" s="8" t="s">
        <v>3453</v>
      </c>
      <c r="C3915" s="8" t="s">
        <v>6640</v>
      </c>
      <c r="D3915" s="8" t="s">
        <v>5905</v>
      </c>
    </row>
    <row r="3916" spans="1:4" x14ac:dyDescent="0.25">
      <c r="A3916" s="8">
        <v>409246</v>
      </c>
      <c r="B3916" s="8" t="s">
        <v>3454</v>
      </c>
      <c r="C3916" s="8" t="s">
        <v>6640</v>
      </c>
      <c r="D3916" s="8" t="s">
        <v>83</v>
      </c>
    </row>
    <row r="3917" spans="1:4" x14ac:dyDescent="0.25">
      <c r="A3917" s="8">
        <v>409323</v>
      </c>
      <c r="B3917" s="8" t="s">
        <v>3455</v>
      </c>
      <c r="C3917" s="8" t="s">
        <v>6640</v>
      </c>
      <c r="D3917" s="8" t="s">
        <v>5905</v>
      </c>
    </row>
    <row r="3918" spans="1:4" x14ac:dyDescent="0.25">
      <c r="A3918" s="8">
        <v>409403</v>
      </c>
      <c r="B3918" s="8" t="s">
        <v>3456</v>
      </c>
      <c r="C3918" s="8" t="s">
        <v>6640</v>
      </c>
      <c r="D3918" s="8" t="s">
        <v>5736</v>
      </c>
    </row>
    <row r="3919" spans="1:4" x14ac:dyDescent="0.25">
      <c r="A3919" s="8">
        <v>409651</v>
      </c>
      <c r="B3919" s="8" t="s">
        <v>3457</v>
      </c>
      <c r="C3919" s="8" t="s">
        <v>6611</v>
      </c>
      <c r="D3919" s="8" t="s">
        <v>5548</v>
      </c>
    </row>
    <row r="3920" spans="1:4" x14ac:dyDescent="0.25">
      <c r="A3920" s="8">
        <v>409666</v>
      </c>
      <c r="B3920" s="8" t="s">
        <v>3458</v>
      </c>
      <c r="C3920" s="8" t="s">
        <v>6611</v>
      </c>
      <c r="D3920" s="8" t="s">
        <v>6233</v>
      </c>
    </row>
    <row r="3921" spans="1:4" x14ac:dyDescent="0.25">
      <c r="A3921" s="8">
        <v>409845</v>
      </c>
      <c r="B3921" s="8" t="s">
        <v>3459</v>
      </c>
      <c r="C3921" s="8" t="s">
        <v>6593</v>
      </c>
      <c r="D3921" s="8" t="s">
        <v>5598</v>
      </c>
    </row>
    <row r="3922" spans="1:4" x14ac:dyDescent="0.25">
      <c r="A3922" s="8">
        <v>409871</v>
      </c>
      <c r="B3922" s="8" t="s">
        <v>7307</v>
      </c>
      <c r="C3922" s="8" t="s">
        <v>6621</v>
      </c>
      <c r="D3922" s="8" t="s">
        <v>5620</v>
      </c>
    </row>
    <row r="3923" spans="1:4" x14ac:dyDescent="0.25">
      <c r="A3923" s="8">
        <v>410025</v>
      </c>
      <c r="B3923" s="8" t="s">
        <v>7308</v>
      </c>
      <c r="C3923" s="8" t="s">
        <v>6596</v>
      </c>
      <c r="D3923" s="8" t="s">
        <v>5481</v>
      </c>
    </row>
    <row r="3924" spans="1:4" x14ac:dyDescent="0.25">
      <c r="A3924" s="8">
        <v>410326</v>
      </c>
      <c r="B3924" s="8" t="s">
        <v>3460</v>
      </c>
      <c r="C3924" s="8" t="s">
        <v>6596</v>
      </c>
      <c r="D3924" s="8" t="s">
        <v>5784</v>
      </c>
    </row>
    <row r="3925" spans="1:4" x14ac:dyDescent="0.25">
      <c r="A3925" s="8">
        <v>410558</v>
      </c>
      <c r="B3925" s="8" t="s">
        <v>3461</v>
      </c>
      <c r="C3925" s="8" t="s">
        <v>6621</v>
      </c>
      <c r="D3925" s="8" t="s">
        <v>5644</v>
      </c>
    </row>
    <row r="3926" spans="1:4" x14ac:dyDescent="0.25">
      <c r="A3926" s="8">
        <v>410771</v>
      </c>
      <c r="B3926" s="8" t="s">
        <v>3462</v>
      </c>
      <c r="C3926" s="8" t="s">
        <v>6590</v>
      </c>
      <c r="D3926" s="8" t="s">
        <v>6040</v>
      </c>
    </row>
    <row r="3927" spans="1:4" x14ac:dyDescent="0.25">
      <c r="A3927" s="8">
        <v>411356</v>
      </c>
      <c r="B3927" s="8" t="s">
        <v>3463</v>
      </c>
      <c r="C3927" s="8" t="s">
        <v>6640</v>
      </c>
      <c r="D3927" s="8" t="s">
        <v>5905</v>
      </c>
    </row>
    <row r="3928" spans="1:4" x14ac:dyDescent="0.25">
      <c r="A3928" s="8">
        <v>411359</v>
      </c>
      <c r="B3928" s="8" t="s">
        <v>3464</v>
      </c>
      <c r="C3928" s="8" t="s">
        <v>6640</v>
      </c>
      <c r="D3928" s="8" t="s">
        <v>6234</v>
      </c>
    </row>
    <row r="3929" spans="1:4" x14ac:dyDescent="0.25">
      <c r="A3929" s="8">
        <v>413668</v>
      </c>
      <c r="B3929" s="8" t="s">
        <v>3465</v>
      </c>
      <c r="C3929" s="8" t="s">
        <v>6644</v>
      </c>
      <c r="D3929" s="8" t="s">
        <v>5967</v>
      </c>
    </row>
    <row r="3930" spans="1:4" x14ac:dyDescent="0.25">
      <c r="A3930" s="8">
        <v>414011</v>
      </c>
      <c r="B3930" s="8" t="s">
        <v>3466</v>
      </c>
      <c r="C3930" s="8" t="s">
        <v>3</v>
      </c>
      <c r="D3930" s="8" t="s">
        <v>44</v>
      </c>
    </row>
    <row r="3931" spans="1:4" x14ac:dyDescent="0.25">
      <c r="A3931" s="8">
        <v>414358</v>
      </c>
      <c r="B3931" s="8" t="s">
        <v>7309</v>
      </c>
      <c r="C3931" s="8" t="s">
        <v>6638</v>
      </c>
      <c r="D3931" s="8" t="s">
        <v>120</v>
      </c>
    </row>
    <row r="3932" spans="1:4" x14ac:dyDescent="0.25">
      <c r="A3932" s="8">
        <v>414540</v>
      </c>
      <c r="B3932" s="8" t="s">
        <v>3467</v>
      </c>
      <c r="C3932" s="8" t="s">
        <v>6643</v>
      </c>
      <c r="D3932" s="8" t="s">
        <v>53</v>
      </c>
    </row>
    <row r="3933" spans="1:4" x14ac:dyDescent="0.25">
      <c r="A3933" s="8">
        <v>414718</v>
      </c>
      <c r="B3933" s="8" t="s">
        <v>3468</v>
      </c>
      <c r="C3933" s="8" t="s">
        <v>6652</v>
      </c>
      <c r="D3933" s="8" t="s">
        <v>5848</v>
      </c>
    </row>
    <row r="3934" spans="1:4" x14ac:dyDescent="0.25">
      <c r="A3934" s="8">
        <v>415178</v>
      </c>
      <c r="B3934" s="8" t="s">
        <v>7310</v>
      </c>
      <c r="C3934" s="8" t="s">
        <v>6599</v>
      </c>
      <c r="D3934" s="8" t="s">
        <v>5500</v>
      </c>
    </row>
    <row r="3935" spans="1:4" x14ac:dyDescent="0.25">
      <c r="A3935" s="8">
        <v>416338</v>
      </c>
      <c r="B3935" s="8" t="s">
        <v>3469</v>
      </c>
      <c r="C3935" s="8" t="s">
        <v>3</v>
      </c>
      <c r="D3935" s="8" t="s">
        <v>46</v>
      </c>
    </row>
    <row r="3936" spans="1:4" x14ac:dyDescent="0.25">
      <c r="A3936" s="8">
        <v>416678</v>
      </c>
      <c r="B3936" s="8" t="s">
        <v>3470</v>
      </c>
      <c r="C3936" s="8" t="s">
        <v>6639</v>
      </c>
      <c r="D3936" s="8" t="s">
        <v>6032</v>
      </c>
    </row>
    <row r="3937" spans="1:4" x14ac:dyDescent="0.25">
      <c r="A3937" s="8">
        <v>416679</v>
      </c>
      <c r="B3937" s="8" t="s">
        <v>7311</v>
      </c>
      <c r="C3937" s="8" t="s">
        <v>6639</v>
      </c>
      <c r="D3937" s="8" t="s">
        <v>6032</v>
      </c>
    </row>
    <row r="3938" spans="1:4" x14ac:dyDescent="0.25">
      <c r="A3938" s="8">
        <v>416680</v>
      </c>
      <c r="B3938" s="8" t="s">
        <v>3471</v>
      </c>
      <c r="C3938" s="8" t="s">
        <v>6639</v>
      </c>
      <c r="D3938" s="8" t="s">
        <v>6033</v>
      </c>
    </row>
    <row r="3939" spans="1:4" x14ac:dyDescent="0.25">
      <c r="A3939" s="8">
        <v>417440</v>
      </c>
      <c r="B3939" s="8" t="s">
        <v>7312</v>
      </c>
      <c r="C3939" s="8" t="s">
        <v>6591</v>
      </c>
      <c r="D3939" s="8" t="s">
        <v>5454</v>
      </c>
    </row>
    <row r="3940" spans="1:4" x14ac:dyDescent="0.25">
      <c r="A3940" s="8">
        <v>417798</v>
      </c>
      <c r="B3940" s="8" t="s">
        <v>3472</v>
      </c>
      <c r="C3940" s="8" t="s">
        <v>6598</v>
      </c>
      <c r="D3940" s="8" t="s">
        <v>5558</v>
      </c>
    </row>
    <row r="3941" spans="1:4" x14ac:dyDescent="0.25">
      <c r="A3941" s="8">
        <v>417838</v>
      </c>
      <c r="B3941" s="8" t="s">
        <v>3473</v>
      </c>
      <c r="C3941" s="8" t="s">
        <v>6595</v>
      </c>
      <c r="D3941" s="8" t="s">
        <v>5530</v>
      </c>
    </row>
    <row r="3942" spans="1:4" x14ac:dyDescent="0.25">
      <c r="A3942" s="8">
        <v>417879</v>
      </c>
      <c r="B3942" s="8" t="s">
        <v>7313</v>
      </c>
      <c r="C3942" s="8" t="s">
        <v>6696</v>
      </c>
      <c r="D3942" s="8" t="s">
        <v>6235</v>
      </c>
    </row>
    <row r="3943" spans="1:4" x14ac:dyDescent="0.25">
      <c r="A3943" s="8">
        <v>417958</v>
      </c>
      <c r="B3943" s="8" t="s">
        <v>7314</v>
      </c>
      <c r="C3943" s="8" t="s">
        <v>6704</v>
      </c>
      <c r="D3943" s="8" t="s">
        <v>6429</v>
      </c>
    </row>
    <row r="3944" spans="1:4" x14ac:dyDescent="0.25">
      <c r="A3944" s="8">
        <v>418018</v>
      </c>
      <c r="B3944" s="8" t="s">
        <v>3474</v>
      </c>
      <c r="C3944" s="8" t="s">
        <v>6638</v>
      </c>
      <c r="D3944" s="8" t="s">
        <v>5721</v>
      </c>
    </row>
    <row r="3945" spans="1:4" x14ac:dyDescent="0.25">
      <c r="A3945" s="8">
        <v>419098</v>
      </c>
      <c r="B3945" s="8" t="s">
        <v>3475</v>
      </c>
      <c r="C3945" s="8" t="s">
        <v>6602</v>
      </c>
      <c r="D3945" s="8" t="s">
        <v>5609</v>
      </c>
    </row>
    <row r="3946" spans="1:4" x14ac:dyDescent="0.25">
      <c r="A3946" s="8">
        <v>419301</v>
      </c>
      <c r="B3946" s="8" t="s">
        <v>3476</v>
      </c>
      <c r="C3946" s="8" t="s">
        <v>6632</v>
      </c>
      <c r="D3946" s="8" t="s">
        <v>6236</v>
      </c>
    </row>
    <row r="3947" spans="1:4" x14ac:dyDescent="0.25">
      <c r="A3947" s="8">
        <v>420178</v>
      </c>
      <c r="B3947" s="8" t="s">
        <v>3477</v>
      </c>
      <c r="C3947" s="8" t="s">
        <v>6594</v>
      </c>
      <c r="D3947" s="8" t="s">
        <v>5798</v>
      </c>
    </row>
    <row r="3948" spans="1:4" x14ac:dyDescent="0.25">
      <c r="A3948" s="8">
        <v>420838</v>
      </c>
      <c r="B3948" s="8" t="s">
        <v>3478</v>
      </c>
      <c r="C3948" s="8" t="s">
        <v>6648</v>
      </c>
      <c r="D3948" s="8" t="s">
        <v>6237</v>
      </c>
    </row>
    <row r="3949" spans="1:4" x14ac:dyDescent="0.25">
      <c r="A3949" s="8">
        <v>420839</v>
      </c>
      <c r="B3949" s="8" t="s">
        <v>3479</v>
      </c>
      <c r="C3949" s="8" t="s">
        <v>6648</v>
      </c>
      <c r="D3949" s="8" t="s">
        <v>6238</v>
      </c>
    </row>
    <row r="3950" spans="1:4" x14ac:dyDescent="0.25">
      <c r="A3950" s="8">
        <v>420841</v>
      </c>
      <c r="B3950" s="8" t="s">
        <v>3480</v>
      </c>
      <c r="C3950" s="8" t="s">
        <v>6648</v>
      </c>
      <c r="D3950" s="8" t="s">
        <v>6239</v>
      </c>
    </row>
    <row r="3951" spans="1:4" x14ac:dyDescent="0.25">
      <c r="A3951" s="8">
        <v>421261</v>
      </c>
      <c r="B3951" s="8" t="s">
        <v>3481</v>
      </c>
      <c r="C3951" s="8" t="s">
        <v>6640</v>
      </c>
      <c r="D3951" s="8" t="s">
        <v>5845</v>
      </c>
    </row>
    <row r="3952" spans="1:4" x14ac:dyDescent="0.25">
      <c r="A3952" s="8">
        <v>421279</v>
      </c>
      <c r="B3952" s="8" t="s">
        <v>3482</v>
      </c>
      <c r="C3952" s="8" t="s">
        <v>6648</v>
      </c>
      <c r="D3952" s="8" t="s">
        <v>6240</v>
      </c>
    </row>
    <row r="3953" spans="1:4" x14ac:dyDescent="0.25">
      <c r="A3953" s="8">
        <v>423500</v>
      </c>
      <c r="B3953" s="8" t="s">
        <v>3483</v>
      </c>
      <c r="C3953" s="8" t="s">
        <v>3</v>
      </c>
      <c r="D3953" s="8" t="s">
        <v>4</v>
      </c>
    </row>
    <row r="3954" spans="1:4" x14ac:dyDescent="0.25">
      <c r="A3954" s="8">
        <v>423918</v>
      </c>
      <c r="B3954" s="8" t="s">
        <v>3484</v>
      </c>
      <c r="C3954" s="8" t="s">
        <v>6591</v>
      </c>
      <c r="D3954" s="8" t="s">
        <v>5453</v>
      </c>
    </row>
    <row r="3955" spans="1:4" x14ac:dyDescent="0.25">
      <c r="A3955" s="8">
        <v>424978</v>
      </c>
      <c r="B3955" s="8" t="s">
        <v>3485</v>
      </c>
      <c r="C3955" s="8" t="s">
        <v>6594</v>
      </c>
      <c r="D3955" s="8" t="s">
        <v>5798</v>
      </c>
    </row>
    <row r="3956" spans="1:4" x14ac:dyDescent="0.25">
      <c r="A3956" s="8">
        <v>425440</v>
      </c>
      <c r="B3956" s="8" t="s">
        <v>3486</v>
      </c>
      <c r="C3956" s="8" t="s">
        <v>6640</v>
      </c>
      <c r="D3956" s="8" t="s">
        <v>5905</v>
      </c>
    </row>
    <row r="3957" spans="1:4" x14ac:dyDescent="0.25">
      <c r="A3957" s="8">
        <v>425538</v>
      </c>
      <c r="B3957" s="8" t="s">
        <v>3487</v>
      </c>
      <c r="C3957" s="8" t="s">
        <v>6640</v>
      </c>
      <c r="D3957" s="8" t="s">
        <v>72</v>
      </c>
    </row>
    <row r="3958" spans="1:4" x14ac:dyDescent="0.25">
      <c r="A3958" s="8">
        <v>425579</v>
      </c>
      <c r="B3958" s="8" t="s">
        <v>3488</v>
      </c>
      <c r="C3958" s="8" t="s">
        <v>6602</v>
      </c>
      <c r="D3958" s="8" t="s">
        <v>5506</v>
      </c>
    </row>
    <row r="3959" spans="1:4" x14ac:dyDescent="0.25">
      <c r="A3959" s="8">
        <v>425599</v>
      </c>
      <c r="B3959" s="8" t="s">
        <v>3489</v>
      </c>
      <c r="C3959" s="8" t="s">
        <v>6623</v>
      </c>
      <c r="D3959" s="8" t="s">
        <v>57</v>
      </c>
    </row>
    <row r="3960" spans="1:4" x14ac:dyDescent="0.25">
      <c r="A3960" s="8">
        <v>425602</v>
      </c>
      <c r="B3960" s="8" t="s">
        <v>3490</v>
      </c>
      <c r="C3960" s="8" t="s">
        <v>6623</v>
      </c>
      <c r="D3960" s="8" t="s">
        <v>57</v>
      </c>
    </row>
    <row r="3961" spans="1:4" x14ac:dyDescent="0.25">
      <c r="A3961" s="8">
        <v>425638</v>
      </c>
      <c r="B3961" s="8" t="s">
        <v>3491</v>
      </c>
      <c r="C3961" s="8" t="s">
        <v>6623</v>
      </c>
      <c r="D3961" s="8" t="s">
        <v>57</v>
      </c>
    </row>
    <row r="3962" spans="1:4" x14ac:dyDescent="0.25">
      <c r="A3962" s="8">
        <v>425639</v>
      </c>
      <c r="B3962" s="8" t="s">
        <v>3492</v>
      </c>
      <c r="C3962" s="8" t="s">
        <v>6623</v>
      </c>
      <c r="D3962" s="8" t="s">
        <v>57</v>
      </c>
    </row>
    <row r="3963" spans="1:4" x14ac:dyDescent="0.25">
      <c r="A3963" s="8">
        <v>426319</v>
      </c>
      <c r="B3963" s="8" t="s">
        <v>3493</v>
      </c>
      <c r="C3963" s="8" t="s">
        <v>6596</v>
      </c>
      <c r="D3963" s="8" t="s">
        <v>5489</v>
      </c>
    </row>
    <row r="3964" spans="1:4" x14ac:dyDescent="0.25">
      <c r="A3964" s="8">
        <v>426340</v>
      </c>
      <c r="B3964" s="8" t="s">
        <v>3494</v>
      </c>
      <c r="C3964" s="8" t="s">
        <v>6594</v>
      </c>
      <c r="D3964" s="8" t="s">
        <v>5469</v>
      </c>
    </row>
    <row r="3965" spans="1:4" x14ac:dyDescent="0.25">
      <c r="A3965" s="8">
        <v>426980</v>
      </c>
      <c r="B3965" s="8" t="s">
        <v>3495</v>
      </c>
      <c r="C3965" s="8" t="s">
        <v>6598</v>
      </c>
      <c r="D3965" s="8" t="s">
        <v>6241</v>
      </c>
    </row>
    <row r="3966" spans="1:4" x14ac:dyDescent="0.25">
      <c r="A3966" s="8">
        <v>427359</v>
      </c>
      <c r="B3966" s="8" t="s">
        <v>3496</v>
      </c>
      <c r="C3966" s="8" t="s">
        <v>6606</v>
      </c>
      <c r="D3966" s="8" t="s">
        <v>6186</v>
      </c>
    </row>
    <row r="3967" spans="1:4" x14ac:dyDescent="0.25">
      <c r="A3967" s="8">
        <v>427444</v>
      </c>
      <c r="B3967" s="8" t="s">
        <v>7315</v>
      </c>
      <c r="C3967" s="8" t="s">
        <v>6623</v>
      </c>
      <c r="D3967" s="8" t="s">
        <v>57</v>
      </c>
    </row>
    <row r="3968" spans="1:4" x14ac:dyDescent="0.25">
      <c r="A3968" s="8">
        <v>427478</v>
      </c>
      <c r="B3968" s="8" t="s">
        <v>3497</v>
      </c>
      <c r="C3968" s="8" t="s">
        <v>6623</v>
      </c>
      <c r="D3968" s="8" t="s">
        <v>6242</v>
      </c>
    </row>
    <row r="3969" spans="1:4" x14ac:dyDescent="0.25">
      <c r="A3969" s="8">
        <v>427558</v>
      </c>
      <c r="B3969" s="8" t="s">
        <v>3498</v>
      </c>
      <c r="C3969" s="8" t="s">
        <v>6648</v>
      </c>
      <c r="D3969" s="8" t="s">
        <v>6243</v>
      </c>
    </row>
    <row r="3970" spans="1:4" x14ac:dyDescent="0.25">
      <c r="A3970" s="8">
        <v>427559</v>
      </c>
      <c r="B3970" s="8" t="s">
        <v>3499</v>
      </c>
      <c r="C3970" s="8" t="s">
        <v>6648</v>
      </c>
      <c r="D3970" s="8" t="s">
        <v>6109</v>
      </c>
    </row>
    <row r="3971" spans="1:4" x14ac:dyDescent="0.25">
      <c r="A3971" s="8">
        <v>427878</v>
      </c>
      <c r="B3971" s="8" t="s">
        <v>3500</v>
      </c>
      <c r="C3971" s="8" t="s">
        <v>6612</v>
      </c>
      <c r="D3971" s="8" t="s">
        <v>5590</v>
      </c>
    </row>
    <row r="3972" spans="1:4" x14ac:dyDescent="0.25">
      <c r="A3972" s="8">
        <v>428099</v>
      </c>
      <c r="B3972" s="8" t="s">
        <v>3501</v>
      </c>
      <c r="C3972" s="8" t="s">
        <v>6631</v>
      </c>
      <c r="D3972" s="8" t="s">
        <v>6011</v>
      </c>
    </row>
    <row r="3973" spans="1:4" x14ac:dyDescent="0.25">
      <c r="A3973" s="8">
        <v>428239</v>
      </c>
      <c r="B3973" s="8" t="s">
        <v>3502</v>
      </c>
      <c r="C3973" s="8" t="s">
        <v>6631</v>
      </c>
      <c r="D3973" s="8" t="s">
        <v>6011</v>
      </c>
    </row>
    <row r="3974" spans="1:4" x14ac:dyDescent="0.25">
      <c r="A3974" s="8">
        <v>428580</v>
      </c>
      <c r="B3974" s="8" t="s">
        <v>3503</v>
      </c>
      <c r="C3974" s="8" t="s">
        <v>6640</v>
      </c>
      <c r="D3974" s="8" t="s">
        <v>76</v>
      </c>
    </row>
    <row r="3975" spans="1:4" x14ac:dyDescent="0.25">
      <c r="A3975" s="8">
        <v>429238</v>
      </c>
      <c r="B3975" s="8" t="s">
        <v>3504</v>
      </c>
      <c r="C3975" s="8" t="s">
        <v>6639</v>
      </c>
      <c r="D3975" s="8" t="s">
        <v>5841</v>
      </c>
    </row>
    <row r="3976" spans="1:4" x14ac:dyDescent="0.25">
      <c r="A3976" s="8">
        <v>429418</v>
      </c>
      <c r="B3976" s="8" t="s">
        <v>3505</v>
      </c>
      <c r="C3976" s="8" t="s">
        <v>6612</v>
      </c>
      <c r="D3976" s="8" t="s">
        <v>5590</v>
      </c>
    </row>
    <row r="3977" spans="1:4" x14ac:dyDescent="0.25">
      <c r="A3977" s="8">
        <v>429538</v>
      </c>
      <c r="B3977" s="8" t="s">
        <v>3506</v>
      </c>
      <c r="C3977" s="8" t="s">
        <v>6644</v>
      </c>
      <c r="D3977" s="8" t="s">
        <v>6244</v>
      </c>
    </row>
    <row r="3978" spans="1:4" x14ac:dyDescent="0.25">
      <c r="A3978" s="8">
        <v>429578</v>
      </c>
      <c r="B3978" s="8" t="s">
        <v>3507</v>
      </c>
      <c r="C3978" s="8" t="s">
        <v>6697</v>
      </c>
      <c r="D3978" s="8" t="s">
        <v>6245</v>
      </c>
    </row>
    <row r="3979" spans="1:4" x14ac:dyDescent="0.25">
      <c r="A3979" s="8">
        <v>429938</v>
      </c>
      <c r="B3979" s="8" t="s">
        <v>7316</v>
      </c>
      <c r="C3979" s="8" t="s">
        <v>6596</v>
      </c>
      <c r="D3979" s="8" t="s">
        <v>5481</v>
      </c>
    </row>
    <row r="3980" spans="1:4" x14ac:dyDescent="0.25">
      <c r="A3980" s="8">
        <v>430418</v>
      </c>
      <c r="B3980" s="8" t="s">
        <v>7317</v>
      </c>
      <c r="C3980" s="8" t="s">
        <v>6607</v>
      </c>
      <c r="D3980" s="8" t="s">
        <v>5733</v>
      </c>
    </row>
    <row r="3981" spans="1:4" x14ac:dyDescent="0.25">
      <c r="A3981" s="8">
        <v>430458</v>
      </c>
      <c r="B3981" s="8" t="s">
        <v>7318</v>
      </c>
      <c r="C3981" s="8" t="s">
        <v>6648</v>
      </c>
      <c r="D3981" s="8" t="s">
        <v>6240</v>
      </c>
    </row>
    <row r="3982" spans="1:4" x14ac:dyDescent="0.25">
      <c r="A3982" s="8">
        <v>430459</v>
      </c>
      <c r="B3982" s="8" t="s">
        <v>3508</v>
      </c>
      <c r="C3982" s="8" t="s">
        <v>6648</v>
      </c>
      <c r="D3982" s="8" t="s">
        <v>119</v>
      </c>
    </row>
    <row r="3983" spans="1:4" x14ac:dyDescent="0.25">
      <c r="A3983" s="8">
        <v>430460</v>
      </c>
      <c r="B3983" s="8" t="s">
        <v>3509</v>
      </c>
      <c r="C3983" s="8" t="s">
        <v>6648</v>
      </c>
      <c r="D3983" s="8" t="s">
        <v>5961</v>
      </c>
    </row>
    <row r="3984" spans="1:4" x14ac:dyDescent="0.25">
      <c r="A3984" s="8">
        <v>430461</v>
      </c>
      <c r="B3984" s="8" t="s">
        <v>3510</v>
      </c>
      <c r="C3984" s="8" t="s">
        <v>6648</v>
      </c>
      <c r="D3984" s="8" t="s">
        <v>6246</v>
      </c>
    </row>
    <row r="3985" spans="1:4" x14ac:dyDescent="0.25">
      <c r="A3985" s="8">
        <v>430578</v>
      </c>
      <c r="B3985" s="8" t="s">
        <v>3511</v>
      </c>
      <c r="C3985" s="8" t="s">
        <v>6605</v>
      </c>
      <c r="D3985" s="8" t="s">
        <v>5513</v>
      </c>
    </row>
    <row r="3986" spans="1:4" x14ac:dyDescent="0.25">
      <c r="A3986" s="8">
        <v>430998</v>
      </c>
      <c r="B3986" s="8" t="s">
        <v>7319</v>
      </c>
      <c r="C3986" s="8" t="s">
        <v>6697</v>
      </c>
      <c r="D3986" s="8" t="s">
        <v>6522</v>
      </c>
    </row>
    <row r="3987" spans="1:4" x14ac:dyDescent="0.25">
      <c r="A3987" s="8">
        <v>431719</v>
      </c>
      <c r="B3987" s="8" t="s">
        <v>3512</v>
      </c>
      <c r="C3987" s="8" t="s">
        <v>6635</v>
      </c>
      <c r="D3987" s="8" t="s">
        <v>5703</v>
      </c>
    </row>
    <row r="3988" spans="1:4" x14ac:dyDescent="0.25">
      <c r="A3988" s="8">
        <v>431721</v>
      </c>
      <c r="B3988" s="8" t="s">
        <v>3513</v>
      </c>
      <c r="C3988" s="8" t="s">
        <v>6611</v>
      </c>
      <c r="D3988" s="8" t="s">
        <v>5548</v>
      </c>
    </row>
    <row r="3989" spans="1:4" x14ac:dyDescent="0.25">
      <c r="A3989" s="8">
        <v>431885</v>
      </c>
      <c r="B3989" s="8" t="s">
        <v>3514</v>
      </c>
      <c r="C3989" s="8" t="s">
        <v>6637</v>
      </c>
      <c r="D3989" s="8" t="s">
        <v>6247</v>
      </c>
    </row>
    <row r="3990" spans="1:4" x14ac:dyDescent="0.25">
      <c r="A3990" s="8">
        <v>431899</v>
      </c>
      <c r="B3990" s="8" t="s">
        <v>3515</v>
      </c>
      <c r="C3990" s="8" t="s">
        <v>6596</v>
      </c>
      <c r="D3990" s="8" t="s">
        <v>5481</v>
      </c>
    </row>
    <row r="3991" spans="1:4" x14ac:dyDescent="0.25">
      <c r="A3991" s="8">
        <v>433178</v>
      </c>
      <c r="B3991" s="8" t="s">
        <v>7320</v>
      </c>
      <c r="C3991" s="8" t="s">
        <v>6590</v>
      </c>
      <c r="D3991" s="8" t="s">
        <v>5440</v>
      </c>
    </row>
    <row r="3992" spans="1:4" x14ac:dyDescent="0.25">
      <c r="A3992" s="8">
        <v>435898</v>
      </c>
      <c r="B3992" s="8" t="s">
        <v>3516</v>
      </c>
      <c r="C3992" s="8" t="s">
        <v>3</v>
      </c>
      <c r="D3992" s="8" t="s">
        <v>42</v>
      </c>
    </row>
    <row r="3993" spans="1:4" x14ac:dyDescent="0.25">
      <c r="A3993" s="8">
        <v>436118</v>
      </c>
      <c r="B3993" s="8" t="s">
        <v>3517</v>
      </c>
      <c r="C3993" s="8" t="s">
        <v>3</v>
      </c>
      <c r="D3993" s="8" t="s">
        <v>42</v>
      </c>
    </row>
    <row r="3994" spans="1:4" x14ac:dyDescent="0.25">
      <c r="A3994" s="8">
        <v>436238</v>
      </c>
      <c r="B3994" s="8" t="s">
        <v>3518</v>
      </c>
      <c r="C3994" s="8" t="s">
        <v>6595</v>
      </c>
      <c r="D3994" s="8" t="s">
        <v>5802</v>
      </c>
    </row>
    <row r="3995" spans="1:4" x14ac:dyDescent="0.25">
      <c r="A3995" s="8">
        <v>436381</v>
      </c>
      <c r="B3995" s="8" t="s">
        <v>3519</v>
      </c>
      <c r="C3995" s="8" t="s">
        <v>6610</v>
      </c>
      <c r="D3995" s="8" t="s">
        <v>5540</v>
      </c>
    </row>
    <row r="3996" spans="1:4" x14ac:dyDescent="0.25">
      <c r="A3996" s="8">
        <v>436599</v>
      </c>
      <c r="B3996" s="8" t="s">
        <v>3520</v>
      </c>
      <c r="C3996" s="8" t="s">
        <v>6611</v>
      </c>
      <c r="D3996" s="8" t="s">
        <v>5548</v>
      </c>
    </row>
    <row r="3997" spans="1:4" x14ac:dyDescent="0.25">
      <c r="A3997" s="8">
        <v>438981</v>
      </c>
      <c r="B3997" s="8" t="s">
        <v>7321</v>
      </c>
      <c r="C3997" s="8" t="s">
        <v>6596</v>
      </c>
      <c r="D3997" s="8" t="s">
        <v>5481</v>
      </c>
    </row>
    <row r="3998" spans="1:4" x14ac:dyDescent="0.25">
      <c r="A3998" s="8">
        <v>439023</v>
      </c>
      <c r="B3998" s="8" t="s">
        <v>3521</v>
      </c>
      <c r="C3998" s="8" t="s">
        <v>6596</v>
      </c>
      <c r="D3998" s="8" t="s">
        <v>5528</v>
      </c>
    </row>
    <row r="3999" spans="1:4" x14ac:dyDescent="0.25">
      <c r="A3999" s="8">
        <v>439024</v>
      </c>
      <c r="B3999" s="8" t="s">
        <v>3522</v>
      </c>
      <c r="C3999" s="8" t="s">
        <v>52</v>
      </c>
      <c r="D3999" s="8" t="s">
        <v>52</v>
      </c>
    </row>
    <row r="4000" spans="1:4" x14ac:dyDescent="0.25">
      <c r="A4000" s="8">
        <v>440081</v>
      </c>
      <c r="B4000" s="8" t="s">
        <v>3523</v>
      </c>
      <c r="C4000" s="8" t="s">
        <v>6654</v>
      </c>
      <c r="D4000" s="8" t="s">
        <v>6101</v>
      </c>
    </row>
    <row r="4001" spans="1:4" x14ac:dyDescent="0.25">
      <c r="A4001" s="8">
        <v>441328</v>
      </c>
      <c r="B4001" s="8" t="s">
        <v>3524</v>
      </c>
      <c r="C4001" s="8" t="s">
        <v>6647</v>
      </c>
      <c r="D4001" s="8" t="s">
        <v>136</v>
      </c>
    </row>
    <row r="4002" spans="1:4" x14ac:dyDescent="0.25">
      <c r="A4002" s="8">
        <v>441342</v>
      </c>
      <c r="B4002" s="8" t="s">
        <v>3525</v>
      </c>
      <c r="C4002" s="8" t="s">
        <v>6640</v>
      </c>
      <c r="D4002" s="8" t="s">
        <v>5905</v>
      </c>
    </row>
    <row r="4003" spans="1:4" x14ac:dyDescent="0.25">
      <c r="A4003" s="8">
        <v>441780</v>
      </c>
      <c r="B4003" s="8" t="s">
        <v>3526</v>
      </c>
      <c r="C4003" s="8" t="s">
        <v>6640</v>
      </c>
      <c r="D4003" s="8" t="s">
        <v>80</v>
      </c>
    </row>
    <row r="4004" spans="1:4" x14ac:dyDescent="0.25">
      <c r="A4004" s="8">
        <v>442381</v>
      </c>
      <c r="B4004" s="8" t="s">
        <v>3527</v>
      </c>
      <c r="C4004" s="8" t="s">
        <v>6611</v>
      </c>
      <c r="D4004" s="8" t="s">
        <v>5548</v>
      </c>
    </row>
    <row r="4005" spans="1:4" x14ac:dyDescent="0.25">
      <c r="A4005" s="8">
        <v>442831</v>
      </c>
      <c r="B4005" s="8" t="s">
        <v>3528</v>
      </c>
      <c r="C4005" s="8" t="s">
        <v>6649</v>
      </c>
      <c r="D4005" s="8" t="s">
        <v>5768</v>
      </c>
    </row>
    <row r="4006" spans="1:4" x14ac:dyDescent="0.25">
      <c r="A4006" s="8">
        <v>443421</v>
      </c>
      <c r="B4006" s="8" t="s">
        <v>3529</v>
      </c>
      <c r="C4006" s="8" t="s">
        <v>6611</v>
      </c>
      <c r="D4006" s="8" t="s">
        <v>5548</v>
      </c>
    </row>
    <row r="4007" spans="1:4" x14ac:dyDescent="0.25">
      <c r="A4007" s="8">
        <v>443609</v>
      </c>
      <c r="B4007" s="8" t="s">
        <v>3530</v>
      </c>
      <c r="C4007" s="8" t="s">
        <v>6648</v>
      </c>
      <c r="D4007" s="8" t="s">
        <v>6248</v>
      </c>
    </row>
    <row r="4008" spans="1:4" x14ac:dyDescent="0.25">
      <c r="A4008" s="8">
        <v>443616</v>
      </c>
      <c r="B4008" s="8" t="s">
        <v>3531</v>
      </c>
      <c r="C4008" s="8" t="s">
        <v>6634</v>
      </c>
      <c r="D4008" s="8" t="s">
        <v>6249</v>
      </c>
    </row>
    <row r="4009" spans="1:4" x14ac:dyDescent="0.25">
      <c r="A4009" s="8">
        <v>443921</v>
      </c>
      <c r="B4009" s="8" t="s">
        <v>3532</v>
      </c>
      <c r="C4009" s="8" t="s">
        <v>6601</v>
      </c>
      <c r="D4009" s="8" t="s">
        <v>5718</v>
      </c>
    </row>
    <row r="4010" spans="1:4" x14ac:dyDescent="0.25">
      <c r="A4010" s="8">
        <v>445901</v>
      </c>
      <c r="B4010" s="8" t="s">
        <v>7322</v>
      </c>
      <c r="C4010" s="8" t="s">
        <v>6595</v>
      </c>
      <c r="D4010" s="8" t="s">
        <v>5477</v>
      </c>
    </row>
    <row r="4011" spans="1:4" x14ac:dyDescent="0.25">
      <c r="A4011" s="8">
        <v>447122</v>
      </c>
      <c r="B4011" s="8" t="s">
        <v>3533</v>
      </c>
      <c r="C4011" s="8" t="s">
        <v>6639</v>
      </c>
      <c r="D4011" s="8" t="s">
        <v>6211</v>
      </c>
    </row>
    <row r="4012" spans="1:4" x14ac:dyDescent="0.25">
      <c r="A4012" s="8">
        <v>447124</v>
      </c>
      <c r="B4012" s="8" t="s">
        <v>3534</v>
      </c>
      <c r="C4012" s="8" t="s">
        <v>6648</v>
      </c>
      <c r="D4012" s="8" t="s">
        <v>6250</v>
      </c>
    </row>
    <row r="4013" spans="1:4" x14ac:dyDescent="0.25">
      <c r="A4013" s="8">
        <v>447125</v>
      </c>
      <c r="B4013" s="8" t="s">
        <v>3535</v>
      </c>
      <c r="C4013" s="8" t="s">
        <v>6623</v>
      </c>
      <c r="D4013" s="8" t="s">
        <v>56</v>
      </c>
    </row>
    <row r="4014" spans="1:4" x14ac:dyDescent="0.25">
      <c r="A4014" s="8">
        <v>447126</v>
      </c>
      <c r="B4014" s="8" t="s">
        <v>3536</v>
      </c>
      <c r="C4014" s="8" t="s">
        <v>6640</v>
      </c>
      <c r="D4014" s="8" t="s">
        <v>65</v>
      </c>
    </row>
    <row r="4015" spans="1:4" x14ac:dyDescent="0.25">
      <c r="A4015" s="8">
        <v>447127</v>
      </c>
      <c r="B4015" s="8" t="s">
        <v>3537</v>
      </c>
      <c r="C4015" s="8" t="s">
        <v>6623</v>
      </c>
      <c r="D4015" s="8" t="s">
        <v>5772</v>
      </c>
    </row>
    <row r="4016" spans="1:4" x14ac:dyDescent="0.25">
      <c r="A4016" s="8">
        <v>447128</v>
      </c>
      <c r="B4016" s="8" t="s">
        <v>3538</v>
      </c>
      <c r="C4016" s="8" t="s">
        <v>6623</v>
      </c>
      <c r="D4016" s="8" t="s">
        <v>57</v>
      </c>
    </row>
    <row r="4017" spans="1:4" x14ac:dyDescent="0.25">
      <c r="A4017" s="8">
        <v>447130</v>
      </c>
      <c r="B4017" s="8" t="s">
        <v>3539</v>
      </c>
      <c r="C4017" s="8" t="s">
        <v>6648</v>
      </c>
      <c r="D4017" s="8" t="s">
        <v>5895</v>
      </c>
    </row>
    <row r="4018" spans="1:4" x14ac:dyDescent="0.25">
      <c r="A4018" s="8">
        <v>447131</v>
      </c>
      <c r="B4018" s="8" t="s">
        <v>3540</v>
      </c>
      <c r="C4018" s="8" t="s">
        <v>6623</v>
      </c>
      <c r="D4018" s="8" t="s">
        <v>5938</v>
      </c>
    </row>
    <row r="4019" spans="1:4" x14ac:dyDescent="0.25">
      <c r="A4019" s="8">
        <v>447132</v>
      </c>
      <c r="B4019" s="8" t="s">
        <v>3541</v>
      </c>
      <c r="C4019" s="8" t="s">
        <v>6648</v>
      </c>
      <c r="D4019" s="8" t="s">
        <v>5851</v>
      </c>
    </row>
    <row r="4020" spans="1:4" x14ac:dyDescent="0.25">
      <c r="A4020" s="8">
        <v>447133</v>
      </c>
      <c r="B4020" s="8" t="s">
        <v>3542</v>
      </c>
      <c r="C4020" s="8" t="s">
        <v>6623</v>
      </c>
      <c r="D4020" s="8" t="s">
        <v>6230</v>
      </c>
    </row>
    <row r="4021" spans="1:4" x14ac:dyDescent="0.25">
      <c r="A4021" s="8">
        <v>447135</v>
      </c>
      <c r="B4021" s="8" t="s">
        <v>3543</v>
      </c>
      <c r="C4021" s="8" t="s">
        <v>6623</v>
      </c>
      <c r="D4021" s="8" t="s">
        <v>5938</v>
      </c>
    </row>
    <row r="4022" spans="1:4" x14ac:dyDescent="0.25">
      <c r="A4022" s="8">
        <v>447801</v>
      </c>
      <c r="B4022" s="8" t="s">
        <v>3544</v>
      </c>
      <c r="C4022" s="8" t="s">
        <v>6688</v>
      </c>
      <c r="D4022" s="8" t="s">
        <v>6154</v>
      </c>
    </row>
    <row r="4023" spans="1:4" x14ac:dyDescent="0.25">
      <c r="A4023" s="8">
        <v>448021</v>
      </c>
      <c r="B4023" s="8" t="s">
        <v>3545</v>
      </c>
      <c r="C4023" s="8" t="s">
        <v>6596</v>
      </c>
      <c r="D4023" s="8" t="s">
        <v>5797</v>
      </c>
    </row>
    <row r="4024" spans="1:4" x14ac:dyDescent="0.25">
      <c r="A4024" s="8">
        <v>450182</v>
      </c>
      <c r="B4024" s="8" t="s">
        <v>3546</v>
      </c>
      <c r="C4024" s="8" t="s">
        <v>6626</v>
      </c>
      <c r="D4024" s="8" t="s">
        <v>5632</v>
      </c>
    </row>
    <row r="4025" spans="1:4" x14ac:dyDescent="0.25">
      <c r="A4025" s="8">
        <v>450522</v>
      </c>
      <c r="B4025" s="8" t="s">
        <v>7323</v>
      </c>
      <c r="C4025" s="8" t="s">
        <v>6607</v>
      </c>
      <c r="D4025" s="8" t="s">
        <v>5643</v>
      </c>
    </row>
    <row r="4026" spans="1:4" x14ac:dyDescent="0.25">
      <c r="A4026" s="8">
        <v>451121</v>
      </c>
      <c r="B4026" s="8" t="s">
        <v>3547</v>
      </c>
      <c r="C4026" s="8" t="s">
        <v>6596</v>
      </c>
      <c r="D4026" s="8" t="s">
        <v>5481</v>
      </c>
    </row>
    <row r="4027" spans="1:4" x14ac:dyDescent="0.25">
      <c r="A4027" s="8">
        <v>451123</v>
      </c>
      <c r="B4027" s="8" t="s">
        <v>3548</v>
      </c>
      <c r="C4027" s="8" t="s">
        <v>6596</v>
      </c>
      <c r="D4027" s="8" t="s">
        <v>5481</v>
      </c>
    </row>
    <row r="4028" spans="1:4" x14ac:dyDescent="0.25">
      <c r="A4028" s="8">
        <v>451141</v>
      </c>
      <c r="B4028" s="8" t="s">
        <v>3549</v>
      </c>
      <c r="C4028" s="8" t="s">
        <v>6621</v>
      </c>
      <c r="D4028" s="8" t="s">
        <v>6096</v>
      </c>
    </row>
    <row r="4029" spans="1:4" x14ac:dyDescent="0.25">
      <c r="A4029" s="8">
        <v>451161</v>
      </c>
      <c r="B4029" s="8" t="s">
        <v>3550</v>
      </c>
      <c r="C4029" s="8" t="s">
        <v>6596</v>
      </c>
      <c r="D4029" s="8" t="s">
        <v>5481</v>
      </c>
    </row>
    <row r="4030" spans="1:4" x14ac:dyDescent="0.25">
      <c r="A4030" s="8">
        <v>452201</v>
      </c>
      <c r="B4030" s="8" t="s">
        <v>3551</v>
      </c>
      <c r="C4030" s="8" t="s">
        <v>6621</v>
      </c>
      <c r="D4030" s="8" t="s">
        <v>6251</v>
      </c>
    </row>
    <row r="4031" spans="1:4" x14ac:dyDescent="0.25">
      <c r="A4031" s="8">
        <v>452203</v>
      </c>
      <c r="B4031" s="8" t="s">
        <v>3552</v>
      </c>
      <c r="C4031" s="8" t="s">
        <v>6621</v>
      </c>
      <c r="D4031" s="8" t="s">
        <v>6252</v>
      </c>
    </row>
    <row r="4032" spans="1:4" x14ac:dyDescent="0.25">
      <c r="A4032" s="8">
        <v>452206</v>
      </c>
      <c r="B4032" s="8" t="s">
        <v>3553</v>
      </c>
      <c r="C4032" s="8" t="s">
        <v>6621</v>
      </c>
      <c r="D4032" s="8" t="s">
        <v>6253</v>
      </c>
    </row>
    <row r="4033" spans="1:4" x14ac:dyDescent="0.25">
      <c r="A4033" s="8">
        <v>452207</v>
      </c>
      <c r="B4033" s="8" t="s">
        <v>3554</v>
      </c>
      <c r="C4033" s="8" t="s">
        <v>6621</v>
      </c>
      <c r="D4033" s="8" t="s">
        <v>6254</v>
      </c>
    </row>
    <row r="4034" spans="1:4" x14ac:dyDescent="0.25">
      <c r="A4034" s="8">
        <v>452208</v>
      </c>
      <c r="B4034" s="8" t="s">
        <v>3555</v>
      </c>
      <c r="C4034" s="8" t="s">
        <v>6621</v>
      </c>
      <c r="D4034" s="8" t="s">
        <v>6255</v>
      </c>
    </row>
    <row r="4035" spans="1:4" x14ac:dyDescent="0.25">
      <c r="A4035" s="8">
        <v>452210</v>
      </c>
      <c r="B4035" s="8" t="s">
        <v>7324</v>
      </c>
      <c r="C4035" s="8" t="s">
        <v>6621</v>
      </c>
      <c r="D4035" s="8" t="s">
        <v>6090</v>
      </c>
    </row>
    <row r="4036" spans="1:4" x14ac:dyDescent="0.25">
      <c r="A4036" s="8">
        <v>452212</v>
      </c>
      <c r="B4036" s="8" t="s">
        <v>3556</v>
      </c>
      <c r="C4036" s="8" t="s">
        <v>6621</v>
      </c>
      <c r="D4036" s="8" t="s">
        <v>5668</v>
      </c>
    </row>
    <row r="4037" spans="1:4" x14ac:dyDescent="0.25">
      <c r="A4037" s="8">
        <v>452217</v>
      </c>
      <c r="B4037" s="8" t="s">
        <v>3557</v>
      </c>
      <c r="C4037" s="8" t="s">
        <v>6621</v>
      </c>
      <c r="D4037" s="8" t="s">
        <v>5644</v>
      </c>
    </row>
    <row r="4038" spans="1:4" x14ac:dyDescent="0.25">
      <c r="A4038" s="8">
        <v>452505</v>
      </c>
      <c r="B4038" s="8" t="s">
        <v>3558</v>
      </c>
      <c r="C4038" s="8" t="s">
        <v>6596</v>
      </c>
      <c r="D4038" s="8" t="s">
        <v>5481</v>
      </c>
    </row>
    <row r="4039" spans="1:4" x14ac:dyDescent="0.25">
      <c r="A4039" s="8">
        <v>452568</v>
      </c>
      <c r="B4039" s="8" t="s">
        <v>3559</v>
      </c>
      <c r="C4039" s="8" t="s">
        <v>6612</v>
      </c>
      <c r="D4039" s="8" t="s">
        <v>5590</v>
      </c>
    </row>
    <row r="4040" spans="1:4" x14ac:dyDescent="0.25">
      <c r="A4040" s="8">
        <v>453022</v>
      </c>
      <c r="B4040" s="8" t="s">
        <v>3560</v>
      </c>
      <c r="C4040" s="8" t="s">
        <v>6621</v>
      </c>
      <c r="D4040" s="8" t="s">
        <v>5665</v>
      </c>
    </row>
    <row r="4041" spans="1:4" x14ac:dyDescent="0.25">
      <c r="A4041" s="8">
        <v>453383</v>
      </c>
      <c r="B4041" s="8" t="s">
        <v>3561</v>
      </c>
      <c r="C4041" s="8" t="s">
        <v>6638</v>
      </c>
      <c r="D4041" s="8" t="s">
        <v>5721</v>
      </c>
    </row>
    <row r="4042" spans="1:4" x14ac:dyDescent="0.25">
      <c r="A4042" s="8">
        <v>453422</v>
      </c>
      <c r="B4042" s="8" t="s">
        <v>3562</v>
      </c>
      <c r="C4042" s="8" t="s">
        <v>6612</v>
      </c>
      <c r="D4042" s="8" t="s">
        <v>5590</v>
      </c>
    </row>
    <row r="4043" spans="1:4" x14ac:dyDescent="0.25">
      <c r="A4043" s="8">
        <v>454021</v>
      </c>
      <c r="B4043" s="8" t="s">
        <v>3563</v>
      </c>
      <c r="C4043" s="8" t="s">
        <v>6596</v>
      </c>
      <c r="D4043" s="8" t="s">
        <v>5481</v>
      </c>
    </row>
    <row r="4044" spans="1:4" x14ac:dyDescent="0.25">
      <c r="A4044" s="8">
        <v>454121</v>
      </c>
      <c r="B4044" s="8" t="s">
        <v>3564</v>
      </c>
      <c r="C4044" s="8" t="s">
        <v>3</v>
      </c>
      <c r="D4044" s="8" t="s">
        <v>46</v>
      </c>
    </row>
    <row r="4045" spans="1:4" x14ac:dyDescent="0.25">
      <c r="A4045" s="8">
        <v>454761</v>
      </c>
      <c r="B4045" s="8" t="s">
        <v>3565</v>
      </c>
      <c r="C4045" s="8" t="s">
        <v>6640</v>
      </c>
      <c r="D4045" s="8" t="s">
        <v>65</v>
      </c>
    </row>
    <row r="4046" spans="1:4" x14ac:dyDescent="0.25">
      <c r="A4046" s="8">
        <v>454862</v>
      </c>
      <c r="B4046" s="8" t="s">
        <v>3566</v>
      </c>
      <c r="C4046" s="8" t="s">
        <v>6612</v>
      </c>
      <c r="D4046" s="8" t="s">
        <v>5590</v>
      </c>
    </row>
    <row r="4047" spans="1:4" x14ac:dyDescent="0.25">
      <c r="A4047" s="8">
        <v>455821</v>
      </c>
      <c r="B4047" s="8" t="s">
        <v>3567</v>
      </c>
      <c r="C4047" s="8" t="s">
        <v>6591</v>
      </c>
      <c r="D4047" s="8" t="s">
        <v>5443</v>
      </c>
    </row>
    <row r="4048" spans="1:4" x14ac:dyDescent="0.25">
      <c r="A4048" s="8">
        <v>455921</v>
      </c>
      <c r="B4048" s="8" t="s">
        <v>3568</v>
      </c>
      <c r="C4048" s="8" t="s">
        <v>6593</v>
      </c>
      <c r="D4048" s="8" t="s">
        <v>5584</v>
      </c>
    </row>
    <row r="4049" spans="1:4" x14ac:dyDescent="0.25">
      <c r="A4049" s="8">
        <v>456061</v>
      </c>
      <c r="B4049" s="8" t="s">
        <v>3569</v>
      </c>
      <c r="C4049" s="8" t="s">
        <v>6615</v>
      </c>
      <c r="D4049" s="8" t="s">
        <v>5581</v>
      </c>
    </row>
    <row r="4050" spans="1:4" x14ac:dyDescent="0.25">
      <c r="A4050" s="8">
        <v>459821</v>
      </c>
      <c r="B4050" s="8" t="s">
        <v>3570</v>
      </c>
      <c r="C4050" s="8" t="s">
        <v>6606</v>
      </c>
      <c r="D4050" s="8" t="s">
        <v>5571</v>
      </c>
    </row>
    <row r="4051" spans="1:4" x14ac:dyDescent="0.25">
      <c r="A4051" s="8">
        <v>459941</v>
      </c>
      <c r="B4051" s="8" t="s">
        <v>3571</v>
      </c>
      <c r="C4051" s="8" t="s">
        <v>52</v>
      </c>
      <c r="D4051" s="8" t="s">
        <v>52</v>
      </c>
    </row>
    <row r="4052" spans="1:4" x14ac:dyDescent="0.25">
      <c r="A4052" s="8">
        <v>460121</v>
      </c>
      <c r="B4052" s="8" t="s">
        <v>3572</v>
      </c>
      <c r="C4052" s="8" t="s">
        <v>6627</v>
      </c>
      <c r="D4052" s="8" t="s">
        <v>6256</v>
      </c>
    </row>
    <row r="4053" spans="1:4" x14ac:dyDescent="0.25">
      <c r="A4053" s="8">
        <v>460321</v>
      </c>
      <c r="B4053" s="8" t="s">
        <v>7325</v>
      </c>
      <c r="C4053" s="8" t="s">
        <v>6631</v>
      </c>
      <c r="D4053" s="8" t="s">
        <v>6194</v>
      </c>
    </row>
    <row r="4054" spans="1:4" x14ac:dyDescent="0.25">
      <c r="A4054" s="8">
        <v>460941</v>
      </c>
      <c r="B4054" s="8" t="s">
        <v>3573</v>
      </c>
      <c r="C4054" s="8" t="s">
        <v>6595</v>
      </c>
      <c r="D4054" s="8" t="s">
        <v>5473</v>
      </c>
    </row>
    <row r="4055" spans="1:4" x14ac:dyDescent="0.25">
      <c r="A4055" s="8">
        <v>462321</v>
      </c>
      <c r="B4055" s="8" t="s">
        <v>3574</v>
      </c>
      <c r="C4055" s="8" t="s">
        <v>6592</v>
      </c>
      <c r="D4055" s="8" t="s">
        <v>5735</v>
      </c>
    </row>
    <row r="4056" spans="1:4" x14ac:dyDescent="0.25">
      <c r="A4056" s="8">
        <v>462461</v>
      </c>
      <c r="B4056" s="8" t="s">
        <v>3575</v>
      </c>
      <c r="C4056" s="8" t="s">
        <v>52</v>
      </c>
      <c r="D4056" s="8" t="s">
        <v>52</v>
      </c>
    </row>
    <row r="4057" spans="1:4" x14ac:dyDescent="0.25">
      <c r="A4057" s="8">
        <v>462681</v>
      </c>
      <c r="B4057" s="8" t="s">
        <v>7326</v>
      </c>
      <c r="C4057" s="8" t="s">
        <v>6596</v>
      </c>
      <c r="D4057" s="8" t="s">
        <v>5783</v>
      </c>
    </row>
    <row r="4058" spans="1:4" x14ac:dyDescent="0.25">
      <c r="A4058" s="8">
        <v>462682</v>
      </c>
      <c r="B4058" s="8" t="s">
        <v>3576</v>
      </c>
      <c r="C4058" s="8" t="s">
        <v>6596</v>
      </c>
      <c r="D4058" s="8" t="s">
        <v>5481</v>
      </c>
    </row>
    <row r="4059" spans="1:4" x14ac:dyDescent="0.25">
      <c r="A4059" s="8">
        <v>462781</v>
      </c>
      <c r="B4059" s="8" t="s">
        <v>3577</v>
      </c>
      <c r="C4059" s="8" t="s">
        <v>6627</v>
      </c>
      <c r="D4059" s="8" t="s">
        <v>5653</v>
      </c>
    </row>
    <row r="4060" spans="1:4" x14ac:dyDescent="0.25">
      <c r="A4060" s="8">
        <v>463002</v>
      </c>
      <c r="B4060" s="8" t="s">
        <v>7327</v>
      </c>
      <c r="C4060" s="8" t="s">
        <v>6602</v>
      </c>
      <c r="D4060" s="8" t="s">
        <v>5507</v>
      </c>
    </row>
    <row r="4061" spans="1:4" x14ac:dyDescent="0.25">
      <c r="A4061" s="8">
        <v>463722</v>
      </c>
      <c r="B4061" s="8" t="s">
        <v>3578</v>
      </c>
      <c r="C4061" s="8" t="s">
        <v>6596</v>
      </c>
      <c r="D4061" s="8" t="s">
        <v>5481</v>
      </c>
    </row>
    <row r="4062" spans="1:4" x14ac:dyDescent="0.25">
      <c r="A4062" s="8">
        <v>463723</v>
      </c>
      <c r="B4062" s="8" t="s">
        <v>3579</v>
      </c>
      <c r="C4062" s="8" t="s">
        <v>6596</v>
      </c>
      <c r="D4062" s="8" t="s">
        <v>5481</v>
      </c>
    </row>
    <row r="4063" spans="1:4" x14ac:dyDescent="0.25">
      <c r="A4063" s="8">
        <v>463724</v>
      </c>
      <c r="B4063" s="8" t="s">
        <v>3580</v>
      </c>
      <c r="C4063" s="8" t="s">
        <v>6596</v>
      </c>
      <c r="D4063" s="8" t="s">
        <v>5481</v>
      </c>
    </row>
    <row r="4064" spans="1:4" x14ac:dyDescent="0.25">
      <c r="A4064" s="8">
        <v>463725</v>
      </c>
      <c r="B4064" s="8" t="s">
        <v>3581</v>
      </c>
      <c r="C4064" s="8" t="s">
        <v>6596</v>
      </c>
      <c r="D4064" s="8" t="s">
        <v>5481</v>
      </c>
    </row>
    <row r="4065" spans="1:4" x14ac:dyDescent="0.25">
      <c r="A4065" s="8">
        <v>463726</v>
      </c>
      <c r="B4065" s="8" t="s">
        <v>3582</v>
      </c>
      <c r="C4065" s="8" t="s">
        <v>6596</v>
      </c>
      <c r="D4065" s="8" t="s">
        <v>5481</v>
      </c>
    </row>
    <row r="4066" spans="1:4" x14ac:dyDescent="0.25">
      <c r="A4066" s="8">
        <v>463727</v>
      </c>
      <c r="B4066" s="8" t="s">
        <v>3583</v>
      </c>
      <c r="C4066" s="8" t="s">
        <v>6596</v>
      </c>
      <c r="D4066" s="8" t="s">
        <v>5481</v>
      </c>
    </row>
    <row r="4067" spans="1:4" x14ac:dyDescent="0.25">
      <c r="A4067" s="8">
        <v>463729</v>
      </c>
      <c r="B4067" s="8" t="s">
        <v>3584</v>
      </c>
      <c r="C4067" s="8" t="s">
        <v>6596</v>
      </c>
      <c r="D4067" s="8" t="s">
        <v>5792</v>
      </c>
    </row>
    <row r="4068" spans="1:4" x14ac:dyDescent="0.25">
      <c r="A4068" s="8">
        <v>463732</v>
      </c>
      <c r="B4068" s="8" t="s">
        <v>3585</v>
      </c>
      <c r="C4068" s="8" t="s">
        <v>6596</v>
      </c>
      <c r="D4068" s="8" t="s">
        <v>5680</v>
      </c>
    </row>
    <row r="4069" spans="1:4" x14ac:dyDescent="0.25">
      <c r="A4069" s="8">
        <v>463733</v>
      </c>
      <c r="B4069" s="8" t="s">
        <v>7328</v>
      </c>
      <c r="C4069" s="8" t="s">
        <v>6598</v>
      </c>
      <c r="D4069" s="8" t="s">
        <v>5568</v>
      </c>
    </row>
    <row r="4070" spans="1:4" x14ac:dyDescent="0.25">
      <c r="A4070" s="8">
        <v>463734</v>
      </c>
      <c r="B4070" s="8" t="s">
        <v>3586</v>
      </c>
      <c r="C4070" s="8" t="s">
        <v>6596</v>
      </c>
      <c r="D4070" s="8" t="s">
        <v>5550</v>
      </c>
    </row>
    <row r="4071" spans="1:4" x14ac:dyDescent="0.25">
      <c r="A4071" s="8">
        <v>463735</v>
      </c>
      <c r="B4071" s="8" t="s">
        <v>3587</v>
      </c>
      <c r="C4071" s="8" t="s">
        <v>6596</v>
      </c>
      <c r="D4071" s="8" t="s">
        <v>5481</v>
      </c>
    </row>
    <row r="4072" spans="1:4" x14ac:dyDescent="0.25">
      <c r="A4072" s="8">
        <v>464261</v>
      </c>
      <c r="B4072" s="8" t="s">
        <v>3588</v>
      </c>
      <c r="C4072" s="8" t="s">
        <v>6595</v>
      </c>
      <c r="D4072" s="8" t="s">
        <v>5809</v>
      </c>
    </row>
    <row r="4073" spans="1:4" x14ac:dyDescent="0.25">
      <c r="A4073" s="8">
        <v>464741</v>
      </c>
      <c r="B4073" s="8" t="s">
        <v>3589</v>
      </c>
      <c r="C4073" s="8" t="s">
        <v>6593</v>
      </c>
      <c r="D4073" s="8" t="s">
        <v>5465</v>
      </c>
    </row>
    <row r="4074" spans="1:4" x14ac:dyDescent="0.25">
      <c r="A4074" s="8">
        <v>465029</v>
      </c>
      <c r="B4074" s="8" t="s">
        <v>3590</v>
      </c>
      <c r="C4074" s="8" t="s">
        <v>6640</v>
      </c>
      <c r="D4074" s="8" t="s">
        <v>79</v>
      </c>
    </row>
    <row r="4075" spans="1:4" x14ac:dyDescent="0.25">
      <c r="A4075" s="8">
        <v>465219</v>
      </c>
      <c r="B4075" s="8" t="s">
        <v>3591</v>
      </c>
      <c r="C4075" s="8" t="s">
        <v>6640</v>
      </c>
      <c r="D4075" s="8" t="s">
        <v>5736</v>
      </c>
    </row>
    <row r="4076" spans="1:4" x14ac:dyDescent="0.25">
      <c r="A4076" s="8">
        <v>465487</v>
      </c>
      <c r="B4076" s="8" t="s">
        <v>3592</v>
      </c>
      <c r="C4076" s="8" t="s">
        <v>6640</v>
      </c>
      <c r="D4076" s="8" t="s">
        <v>67</v>
      </c>
    </row>
    <row r="4077" spans="1:4" x14ac:dyDescent="0.25">
      <c r="A4077" s="8">
        <v>466542</v>
      </c>
      <c r="B4077" s="8" t="s">
        <v>3593</v>
      </c>
      <c r="C4077" s="8" t="s">
        <v>6639</v>
      </c>
      <c r="D4077" s="8" t="s">
        <v>5841</v>
      </c>
    </row>
    <row r="4078" spans="1:4" x14ac:dyDescent="0.25">
      <c r="A4078" s="8">
        <v>466543</v>
      </c>
      <c r="B4078" s="8" t="s">
        <v>3594</v>
      </c>
      <c r="C4078" s="8" t="s">
        <v>6639</v>
      </c>
      <c r="D4078" s="8" t="s">
        <v>5723</v>
      </c>
    </row>
    <row r="4079" spans="1:4" x14ac:dyDescent="0.25">
      <c r="A4079" s="8">
        <v>466544</v>
      </c>
      <c r="B4079" s="8" t="s">
        <v>3595</v>
      </c>
      <c r="C4079" s="8" t="s">
        <v>6634</v>
      </c>
      <c r="D4079" s="8" t="s">
        <v>5869</v>
      </c>
    </row>
    <row r="4080" spans="1:4" x14ac:dyDescent="0.25">
      <c r="A4080" s="8">
        <v>466545</v>
      </c>
      <c r="B4080" s="8" t="s">
        <v>3596</v>
      </c>
      <c r="C4080" s="8" t="s">
        <v>6623</v>
      </c>
      <c r="D4080" s="8" t="s">
        <v>6230</v>
      </c>
    </row>
    <row r="4081" spans="1:4" x14ac:dyDescent="0.25">
      <c r="A4081" s="8">
        <v>466546</v>
      </c>
      <c r="B4081" s="8" t="s">
        <v>3597</v>
      </c>
      <c r="C4081" s="8" t="s">
        <v>6623</v>
      </c>
      <c r="D4081" s="8" t="s">
        <v>57</v>
      </c>
    </row>
    <row r="4082" spans="1:4" x14ac:dyDescent="0.25">
      <c r="A4082" s="8">
        <v>467821</v>
      </c>
      <c r="B4082" s="8" t="s">
        <v>3598</v>
      </c>
      <c r="C4082" s="8" t="s">
        <v>6682</v>
      </c>
      <c r="D4082" s="8" t="s">
        <v>6035</v>
      </c>
    </row>
    <row r="4083" spans="1:4" x14ac:dyDescent="0.25">
      <c r="A4083" s="8">
        <v>468041</v>
      </c>
      <c r="B4083" s="8" t="s">
        <v>7329</v>
      </c>
      <c r="C4083" s="8" t="s">
        <v>6678</v>
      </c>
      <c r="D4083" s="8" t="s">
        <v>6013</v>
      </c>
    </row>
    <row r="4084" spans="1:4" x14ac:dyDescent="0.25">
      <c r="A4084" s="8">
        <v>468643</v>
      </c>
      <c r="B4084" s="8" t="s">
        <v>3599</v>
      </c>
      <c r="C4084" s="8" t="s">
        <v>6627</v>
      </c>
      <c r="D4084" s="8" t="s">
        <v>6257</v>
      </c>
    </row>
    <row r="4085" spans="1:4" x14ac:dyDescent="0.25">
      <c r="A4085" s="8">
        <v>470362</v>
      </c>
      <c r="B4085" s="8" t="s">
        <v>7330</v>
      </c>
      <c r="C4085" s="8" t="s">
        <v>6639</v>
      </c>
      <c r="D4085" s="8" t="s">
        <v>6258</v>
      </c>
    </row>
    <row r="4086" spans="1:4" x14ac:dyDescent="0.25">
      <c r="A4086" s="8">
        <v>470363</v>
      </c>
      <c r="B4086" s="8" t="s">
        <v>3600</v>
      </c>
      <c r="C4086" s="8" t="s">
        <v>6647</v>
      </c>
      <c r="D4086" s="8" t="s">
        <v>77</v>
      </c>
    </row>
    <row r="4087" spans="1:4" x14ac:dyDescent="0.25">
      <c r="A4087" s="8">
        <v>470941</v>
      </c>
      <c r="B4087" s="8" t="s">
        <v>7331</v>
      </c>
      <c r="C4087" s="8" t="s">
        <v>6660</v>
      </c>
      <c r="D4087" s="8" t="s">
        <v>5888</v>
      </c>
    </row>
    <row r="4088" spans="1:4" x14ac:dyDescent="0.25">
      <c r="A4088" s="8">
        <v>471103</v>
      </c>
      <c r="B4088" s="8" t="s">
        <v>3601</v>
      </c>
      <c r="C4088" s="8" t="s">
        <v>6596</v>
      </c>
      <c r="D4088" s="8" t="s">
        <v>5482</v>
      </c>
    </row>
    <row r="4089" spans="1:4" x14ac:dyDescent="0.25">
      <c r="A4089" s="8">
        <v>471104</v>
      </c>
      <c r="B4089" s="8" t="s">
        <v>3602</v>
      </c>
      <c r="C4089" s="8" t="s">
        <v>6595</v>
      </c>
      <c r="D4089" s="8" t="s">
        <v>5804</v>
      </c>
    </row>
    <row r="4090" spans="1:4" x14ac:dyDescent="0.25">
      <c r="A4090" s="8">
        <v>471201</v>
      </c>
      <c r="B4090" s="8" t="s">
        <v>3603</v>
      </c>
      <c r="C4090" s="8" t="s">
        <v>6596</v>
      </c>
      <c r="D4090" s="8" t="s">
        <v>6119</v>
      </c>
    </row>
    <row r="4091" spans="1:4" x14ac:dyDescent="0.25">
      <c r="A4091" s="8">
        <v>471881</v>
      </c>
      <c r="B4091" s="8" t="s">
        <v>3604</v>
      </c>
      <c r="C4091" s="8" t="s">
        <v>6596</v>
      </c>
      <c r="D4091" s="8" t="s">
        <v>5882</v>
      </c>
    </row>
    <row r="4092" spans="1:4" x14ac:dyDescent="0.25">
      <c r="A4092" s="8">
        <v>472881</v>
      </c>
      <c r="B4092" s="8" t="s">
        <v>3605</v>
      </c>
      <c r="C4092" s="8" t="s">
        <v>6594</v>
      </c>
      <c r="D4092" s="8" t="s">
        <v>5532</v>
      </c>
    </row>
    <row r="4093" spans="1:4" x14ac:dyDescent="0.25">
      <c r="A4093" s="8">
        <v>473181</v>
      </c>
      <c r="B4093" s="8" t="s">
        <v>3606</v>
      </c>
      <c r="C4093" s="8" t="s">
        <v>6612</v>
      </c>
      <c r="D4093" s="8" t="s">
        <v>5586</v>
      </c>
    </row>
    <row r="4094" spans="1:4" x14ac:dyDescent="0.25">
      <c r="A4094" s="8">
        <v>474661</v>
      </c>
      <c r="B4094" s="8" t="s">
        <v>3607</v>
      </c>
      <c r="C4094" s="8" t="s">
        <v>6590</v>
      </c>
      <c r="D4094" s="8" t="s">
        <v>5440</v>
      </c>
    </row>
    <row r="4095" spans="1:4" x14ac:dyDescent="0.25">
      <c r="A4095" s="8">
        <v>474662</v>
      </c>
      <c r="B4095" s="8" t="s">
        <v>3608</v>
      </c>
      <c r="C4095" s="8" t="s">
        <v>6593</v>
      </c>
      <c r="D4095" s="8" t="s">
        <v>5471</v>
      </c>
    </row>
    <row r="4096" spans="1:4" x14ac:dyDescent="0.25">
      <c r="A4096" s="8">
        <v>475141</v>
      </c>
      <c r="B4096" s="8" t="s">
        <v>3609</v>
      </c>
      <c r="C4096" s="8" t="s">
        <v>6639</v>
      </c>
      <c r="D4096" s="8" t="s">
        <v>6037</v>
      </c>
    </row>
    <row r="4097" spans="1:4" x14ac:dyDescent="0.25">
      <c r="A4097" s="8">
        <v>475143</v>
      </c>
      <c r="B4097" s="8" t="s">
        <v>3610</v>
      </c>
      <c r="C4097" s="8" t="s">
        <v>6648</v>
      </c>
      <c r="D4097" s="8" t="s">
        <v>6259</v>
      </c>
    </row>
    <row r="4098" spans="1:4" x14ac:dyDescent="0.25">
      <c r="A4098" s="8">
        <v>475145</v>
      </c>
      <c r="B4098" s="8" t="s">
        <v>3611</v>
      </c>
      <c r="C4098" s="8" t="s">
        <v>6640</v>
      </c>
      <c r="D4098" s="8" t="s">
        <v>60</v>
      </c>
    </row>
    <row r="4099" spans="1:4" x14ac:dyDescent="0.25">
      <c r="A4099" s="8">
        <v>475147</v>
      </c>
      <c r="B4099" s="8" t="s">
        <v>3612</v>
      </c>
      <c r="C4099" s="8" t="s">
        <v>6648</v>
      </c>
      <c r="D4099" s="8" t="s">
        <v>6107</v>
      </c>
    </row>
    <row r="4100" spans="1:4" x14ac:dyDescent="0.25">
      <c r="A4100" s="8">
        <v>475261</v>
      </c>
      <c r="B4100" s="8" t="s">
        <v>3613</v>
      </c>
      <c r="C4100" s="8" t="s">
        <v>6615</v>
      </c>
      <c r="D4100" s="8" t="s">
        <v>5581</v>
      </c>
    </row>
    <row r="4101" spans="1:4" x14ac:dyDescent="0.25">
      <c r="A4101" s="8">
        <v>476261</v>
      </c>
      <c r="B4101" s="8" t="s">
        <v>3614</v>
      </c>
      <c r="C4101" s="8" t="s">
        <v>6595</v>
      </c>
      <c r="D4101" s="8" t="s">
        <v>6260</v>
      </c>
    </row>
    <row r="4102" spans="1:4" x14ac:dyDescent="0.25">
      <c r="A4102" s="8">
        <v>476441</v>
      </c>
      <c r="B4102" s="8" t="s">
        <v>3615</v>
      </c>
      <c r="C4102" s="8" t="s">
        <v>6596</v>
      </c>
      <c r="D4102" s="8" t="s">
        <v>5481</v>
      </c>
    </row>
    <row r="4103" spans="1:4" x14ac:dyDescent="0.25">
      <c r="A4103" s="8">
        <v>477081</v>
      </c>
      <c r="B4103" s="8" t="s">
        <v>3616</v>
      </c>
      <c r="C4103" s="8" t="s">
        <v>5547</v>
      </c>
      <c r="D4103" s="8" t="s">
        <v>5547</v>
      </c>
    </row>
    <row r="4104" spans="1:4" x14ac:dyDescent="0.25">
      <c r="A4104" s="8">
        <v>477182</v>
      </c>
      <c r="B4104" s="8" t="s">
        <v>3617</v>
      </c>
      <c r="C4104" s="8" t="s">
        <v>6624</v>
      </c>
      <c r="D4104" s="8" t="s">
        <v>5629</v>
      </c>
    </row>
    <row r="4105" spans="1:4" x14ac:dyDescent="0.25">
      <c r="A4105" s="8">
        <v>478781</v>
      </c>
      <c r="B4105" s="8" t="s">
        <v>3618</v>
      </c>
      <c r="C4105" s="8" t="s">
        <v>6643</v>
      </c>
      <c r="D4105" s="8" t="s">
        <v>53</v>
      </c>
    </row>
    <row r="4106" spans="1:4" x14ac:dyDescent="0.25">
      <c r="A4106" s="8">
        <v>478981</v>
      </c>
      <c r="B4106" s="8" t="s">
        <v>3619</v>
      </c>
      <c r="C4106" s="8" t="s">
        <v>6593</v>
      </c>
      <c r="D4106" s="8" t="s">
        <v>5815</v>
      </c>
    </row>
    <row r="4107" spans="1:4" x14ac:dyDescent="0.25">
      <c r="A4107" s="8">
        <v>479961</v>
      </c>
      <c r="B4107" s="8" t="s">
        <v>3620</v>
      </c>
      <c r="C4107" s="8" t="s">
        <v>6648</v>
      </c>
      <c r="D4107" s="8" t="s">
        <v>6261</v>
      </c>
    </row>
    <row r="4108" spans="1:4" x14ac:dyDescent="0.25">
      <c r="A4108" s="8">
        <v>479962</v>
      </c>
      <c r="B4108" s="8" t="s">
        <v>7332</v>
      </c>
      <c r="C4108" s="8" t="s">
        <v>6648</v>
      </c>
      <c r="D4108" s="8" t="s">
        <v>5753</v>
      </c>
    </row>
    <row r="4109" spans="1:4" x14ac:dyDescent="0.25">
      <c r="A4109" s="8">
        <v>479963</v>
      </c>
      <c r="B4109" s="8" t="s">
        <v>3621</v>
      </c>
      <c r="C4109" s="8" t="s">
        <v>3</v>
      </c>
      <c r="D4109" s="8" t="s">
        <v>46</v>
      </c>
    </row>
    <row r="4110" spans="1:4" x14ac:dyDescent="0.25">
      <c r="A4110" s="8">
        <v>479964</v>
      </c>
      <c r="B4110" s="8" t="s">
        <v>3622</v>
      </c>
      <c r="C4110" s="8" t="s">
        <v>3</v>
      </c>
      <c r="D4110" s="8" t="s">
        <v>4</v>
      </c>
    </row>
    <row r="4111" spans="1:4" x14ac:dyDescent="0.25">
      <c r="A4111" s="8">
        <v>479965</v>
      </c>
      <c r="B4111" s="8" t="s">
        <v>3623</v>
      </c>
      <c r="C4111" s="8" t="s">
        <v>6644</v>
      </c>
      <c r="D4111" s="8" t="s">
        <v>5967</v>
      </c>
    </row>
    <row r="4112" spans="1:4" x14ac:dyDescent="0.25">
      <c r="A4112" s="8">
        <v>480362</v>
      </c>
      <c r="B4112" s="8" t="s">
        <v>3624</v>
      </c>
      <c r="C4112" s="8" t="s">
        <v>6596</v>
      </c>
      <c r="D4112" s="8" t="s">
        <v>5481</v>
      </c>
    </row>
    <row r="4113" spans="1:4" x14ac:dyDescent="0.25">
      <c r="A4113" s="8">
        <v>480561</v>
      </c>
      <c r="B4113" s="8" t="s">
        <v>3625</v>
      </c>
      <c r="C4113" s="8" t="s">
        <v>6596</v>
      </c>
      <c r="D4113" s="8" t="s">
        <v>5782</v>
      </c>
    </row>
    <row r="4114" spans="1:4" x14ac:dyDescent="0.25">
      <c r="A4114" s="8">
        <v>480621</v>
      </c>
      <c r="B4114" s="8" t="s">
        <v>3626</v>
      </c>
      <c r="C4114" s="8" t="s">
        <v>6596</v>
      </c>
      <c r="D4114" s="8" t="s">
        <v>5521</v>
      </c>
    </row>
    <row r="4115" spans="1:4" x14ac:dyDescent="0.25">
      <c r="A4115" s="8">
        <v>480641</v>
      </c>
      <c r="B4115" s="8" t="s">
        <v>7333</v>
      </c>
      <c r="C4115" s="8" t="s">
        <v>6596</v>
      </c>
      <c r="D4115" s="8" t="s">
        <v>5793</v>
      </c>
    </row>
    <row r="4116" spans="1:4" x14ac:dyDescent="0.25">
      <c r="A4116" s="8">
        <v>480994</v>
      </c>
      <c r="B4116" s="8" t="s">
        <v>7334</v>
      </c>
      <c r="C4116" s="8" t="s">
        <v>6595</v>
      </c>
      <c r="D4116" s="8" t="s">
        <v>5559</v>
      </c>
    </row>
    <row r="4117" spans="1:4" x14ac:dyDescent="0.25">
      <c r="A4117" s="8">
        <v>481097</v>
      </c>
      <c r="B4117" s="8" t="s">
        <v>7335</v>
      </c>
      <c r="C4117" s="8" t="s">
        <v>6601</v>
      </c>
      <c r="D4117" s="8" t="s">
        <v>6262</v>
      </c>
    </row>
    <row r="4118" spans="1:4" x14ac:dyDescent="0.25">
      <c r="A4118" s="8">
        <v>481351</v>
      </c>
      <c r="B4118" s="8" t="s">
        <v>3627</v>
      </c>
      <c r="C4118" s="8" t="s">
        <v>6671</v>
      </c>
      <c r="D4118" s="8" t="s">
        <v>6263</v>
      </c>
    </row>
    <row r="4119" spans="1:4" x14ac:dyDescent="0.25">
      <c r="A4119" s="8">
        <v>481462</v>
      </c>
      <c r="B4119" s="8" t="s">
        <v>7336</v>
      </c>
      <c r="C4119" s="8" t="s">
        <v>6599</v>
      </c>
      <c r="D4119" s="8" t="s">
        <v>5500</v>
      </c>
    </row>
    <row r="4120" spans="1:4" x14ac:dyDescent="0.25">
      <c r="A4120" s="8">
        <v>481821</v>
      </c>
      <c r="B4120" s="8" t="s">
        <v>3628</v>
      </c>
      <c r="C4120" s="8" t="s">
        <v>6596</v>
      </c>
      <c r="D4120" s="8" t="s">
        <v>5481</v>
      </c>
    </row>
    <row r="4121" spans="1:4" x14ac:dyDescent="0.25">
      <c r="A4121" s="8">
        <v>481841</v>
      </c>
      <c r="B4121" s="8" t="s">
        <v>3629</v>
      </c>
      <c r="C4121" s="8" t="s">
        <v>6596</v>
      </c>
      <c r="D4121" s="8" t="s">
        <v>5481</v>
      </c>
    </row>
    <row r="4122" spans="1:4" x14ac:dyDescent="0.25">
      <c r="A4122" s="8">
        <v>482644</v>
      </c>
      <c r="B4122" s="8" t="s">
        <v>3630</v>
      </c>
      <c r="C4122" s="8" t="s">
        <v>6591</v>
      </c>
      <c r="D4122" s="8" t="s">
        <v>5454</v>
      </c>
    </row>
    <row r="4123" spans="1:4" x14ac:dyDescent="0.25">
      <c r="A4123" s="8">
        <v>484281</v>
      </c>
      <c r="B4123" s="8" t="s">
        <v>3631</v>
      </c>
      <c r="C4123" s="8" t="s">
        <v>6639</v>
      </c>
      <c r="D4123" s="8" t="s">
        <v>6211</v>
      </c>
    </row>
    <row r="4124" spans="1:4" x14ac:dyDescent="0.25">
      <c r="A4124" s="8">
        <v>484282</v>
      </c>
      <c r="B4124" s="8" t="s">
        <v>3632</v>
      </c>
      <c r="C4124" s="8" t="s">
        <v>6639</v>
      </c>
      <c r="D4124" s="8" t="s">
        <v>6211</v>
      </c>
    </row>
    <row r="4125" spans="1:4" x14ac:dyDescent="0.25">
      <c r="A4125" s="8">
        <v>486661</v>
      </c>
      <c r="B4125" s="8" t="s">
        <v>3633</v>
      </c>
      <c r="C4125" s="8" t="s">
        <v>6623</v>
      </c>
      <c r="D4125" s="8" t="s">
        <v>111</v>
      </c>
    </row>
    <row r="4126" spans="1:4" x14ac:dyDescent="0.25">
      <c r="A4126" s="8">
        <v>487521</v>
      </c>
      <c r="B4126" s="8" t="s">
        <v>3634</v>
      </c>
      <c r="C4126" s="8" t="s">
        <v>6615</v>
      </c>
      <c r="D4126" s="8" t="s">
        <v>6264</v>
      </c>
    </row>
    <row r="4127" spans="1:4" x14ac:dyDescent="0.25">
      <c r="A4127" s="8">
        <v>488782</v>
      </c>
      <c r="B4127" s="8" t="s">
        <v>3635</v>
      </c>
      <c r="C4127" s="8" t="s">
        <v>6606</v>
      </c>
      <c r="D4127" s="8" t="s">
        <v>5572</v>
      </c>
    </row>
    <row r="4128" spans="1:4" x14ac:dyDescent="0.25">
      <c r="A4128" s="8">
        <v>489701</v>
      </c>
      <c r="B4128" s="8" t="s">
        <v>7337</v>
      </c>
      <c r="C4128" s="8" t="s">
        <v>6592</v>
      </c>
      <c r="D4128" s="8" t="s">
        <v>5463</v>
      </c>
    </row>
    <row r="4129" spans="1:4" x14ac:dyDescent="0.25">
      <c r="A4129" s="8">
        <v>489982</v>
      </c>
      <c r="B4129" s="8" t="s">
        <v>3636</v>
      </c>
      <c r="C4129" s="8" t="s">
        <v>6621</v>
      </c>
      <c r="D4129" s="8" t="s">
        <v>5620</v>
      </c>
    </row>
    <row r="4130" spans="1:4" x14ac:dyDescent="0.25">
      <c r="A4130" s="8">
        <v>490181</v>
      </c>
      <c r="B4130" s="8" t="s">
        <v>7338</v>
      </c>
      <c r="C4130" s="8" t="s">
        <v>6677</v>
      </c>
      <c r="D4130" s="8" t="s">
        <v>6008</v>
      </c>
    </row>
    <row r="4131" spans="1:4" x14ac:dyDescent="0.25">
      <c r="A4131" s="8">
        <v>490201</v>
      </c>
      <c r="B4131" s="8" t="s">
        <v>3637</v>
      </c>
      <c r="C4131" s="8" t="s">
        <v>6621</v>
      </c>
      <c r="D4131" s="8" t="s">
        <v>6265</v>
      </c>
    </row>
    <row r="4132" spans="1:4" x14ac:dyDescent="0.25">
      <c r="A4132" s="8">
        <v>490561</v>
      </c>
      <c r="B4132" s="8" t="s">
        <v>3638</v>
      </c>
      <c r="C4132" s="8" t="s">
        <v>6595</v>
      </c>
      <c r="D4132" s="8" t="s">
        <v>5531</v>
      </c>
    </row>
    <row r="4133" spans="1:4" x14ac:dyDescent="0.25">
      <c r="A4133" s="8">
        <v>490601</v>
      </c>
      <c r="B4133" s="8" t="s">
        <v>3639</v>
      </c>
      <c r="C4133" s="8" t="s">
        <v>6602</v>
      </c>
      <c r="D4133" s="8" t="s">
        <v>6266</v>
      </c>
    </row>
    <row r="4134" spans="1:4" x14ac:dyDescent="0.25">
      <c r="A4134" s="8">
        <v>490861</v>
      </c>
      <c r="B4134" s="8" t="s">
        <v>7339</v>
      </c>
      <c r="C4134" s="8" t="s">
        <v>6621</v>
      </c>
      <c r="D4134" s="8" t="s">
        <v>6090</v>
      </c>
    </row>
    <row r="4135" spans="1:4" x14ac:dyDescent="0.25">
      <c r="A4135" s="8">
        <v>492861</v>
      </c>
      <c r="B4135" s="8" t="s">
        <v>3640</v>
      </c>
      <c r="C4135" s="8" t="s">
        <v>6638</v>
      </c>
      <c r="D4135" s="8" t="s">
        <v>5721</v>
      </c>
    </row>
    <row r="4136" spans="1:4" x14ac:dyDescent="0.25">
      <c r="A4136" s="8">
        <v>493301</v>
      </c>
      <c r="B4136" s="8" t="s">
        <v>3641</v>
      </c>
      <c r="C4136" s="8" t="s">
        <v>6602</v>
      </c>
      <c r="D4136" s="8" t="s">
        <v>5507</v>
      </c>
    </row>
    <row r="4137" spans="1:4" x14ac:dyDescent="0.25">
      <c r="A4137" s="8">
        <v>495501</v>
      </c>
      <c r="B4137" s="8" t="s">
        <v>3642</v>
      </c>
      <c r="C4137" s="8" t="s">
        <v>6595</v>
      </c>
      <c r="D4137" s="8" t="s">
        <v>5478</v>
      </c>
    </row>
    <row r="4138" spans="1:4" x14ac:dyDescent="0.25">
      <c r="A4138" s="8">
        <v>497462</v>
      </c>
      <c r="B4138" s="8" t="s">
        <v>3643</v>
      </c>
      <c r="C4138" s="8" t="s">
        <v>6606</v>
      </c>
      <c r="D4138" s="8" t="s">
        <v>5516</v>
      </c>
    </row>
    <row r="4139" spans="1:4" x14ac:dyDescent="0.25">
      <c r="A4139" s="8">
        <v>497482</v>
      </c>
      <c r="B4139" s="8" t="s">
        <v>3644</v>
      </c>
      <c r="C4139" s="8" t="s">
        <v>6606</v>
      </c>
      <c r="D4139" s="8" t="s">
        <v>5569</v>
      </c>
    </row>
    <row r="4140" spans="1:4" x14ac:dyDescent="0.25">
      <c r="A4140" s="8">
        <v>498222</v>
      </c>
      <c r="B4140" s="8" t="s">
        <v>3645</v>
      </c>
      <c r="C4140" s="8" t="s">
        <v>6621</v>
      </c>
      <c r="D4140" s="8" t="s">
        <v>5620</v>
      </c>
    </row>
    <row r="4141" spans="1:4" x14ac:dyDescent="0.25">
      <c r="A4141" s="8">
        <v>498973</v>
      </c>
      <c r="B4141" s="8" t="s">
        <v>3646</v>
      </c>
      <c r="C4141" s="8" t="s">
        <v>6596</v>
      </c>
      <c r="D4141" s="8" t="s">
        <v>5550</v>
      </c>
    </row>
    <row r="4142" spans="1:4" x14ac:dyDescent="0.25">
      <c r="A4142" s="8">
        <v>499201</v>
      </c>
      <c r="B4142" s="8" t="s">
        <v>3647</v>
      </c>
      <c r="C4142" s="8" t="s">
        <v>6631</v>
      </c>
      <c r="D4142" s="8" t="s">
        <v>5697</v>
      </c>
    </row>
    <row r="4143" spans="1:4" x14ac:dyDescent="0.25">
      <c r="A4143" s="8">
        <v>500581</v>
      </c>
      <c r="B4143" s="8" t="s">
        <v>3648</v>
      </c>
      <c r="C4143" s="8" t="s">
        <v>6604</v>
      </c>
      <c r="D4143" s="8" t="s">
        <v>5512</v>
      </c>
    </row>
    <row r="4144" spans="1:4" x14ac:dyDescent="0.25">
      <c r="A4144" s="8">
        <v>502642</v>
      </c>
      <c r="B4144" s="8" t="s">
        <v>3649</v>
      </c>
      <c r="C4144" s="8" t="s">
        <v>6634</v>
      </c>
      <c r="D4144" s="8" t="s">
        <v>6267</v>
      </c>
    </row>
    <row r="4145" spans="1:4" x14ac:dyDescent="0.25">
      <c r="A4145" s="8">
        <v>503103</v>
      </c>
      <c r="B4145" s="8" t="s">
        <v>3650</v>
      </c>
      <c r="C4145" s="8" t="s">
        <v>3</v>
      </c>
      <c r="D4145" s="8" t="s">
        <v>5729</v>
      </c>
    </row>
    <row r="4146" spans="1:4" x14ac:dyDescent="0.25">
      <c r="A4146" s="8">
        <v>505501</v>
      </c>
      <c r="B4146" s="8" t="s">
        <v>3651</v>
      </c>
      <c r="C4146" s="8" t="s">
        <v>6638</v>
      </c>
      <c r="D4146" s="8" t="s">
        <v>120</v>
      </c>
    </row>
    <row r="4147" spans="1:4" x14ac:dyDescent="0.25">
      <c r="A4147" s="8">
        <v>511043</v>
      </c>
      <c r="B4147" s="8" t="s">
        <v>3652</v>
      </c>
      <c r="C4147" s="8" t="s">
        <v>3</v>
      </c>
      <c r="D4147" s="8" t="s">
        <v>5655</v>
      </c>
    </row>
    <row r="4148" spans="1:4" x14ac:dyDescent="0.25">
      <c r="A4148" s="8">
        <v>516743</v>
      </c>
      <c r="B4148" s="8" t="s">
        <v>3653</v>
      </c>
      <c r="C4148" s="8" t="s">
        <v>6631</v>
      </c>
      <c r="D4148" s="8" t="s">
        <v>5697</v>
      </c>
    </row>
    <row r="4149" spans="1:4" x14ac:dyDescent="0.25">
      <c r="A4149" s="8">
        <v>516861</v>
      </c>
      <c r="B4149" s="8" t="s">
        <v>3654</v>
      </c>
      <c r="C4149" s="8" t="s">
        <v>6607</v>
      </c>
      <c r="D4149" s="8" t="s">
        <v>5994</v>
      </c>
    </row>
    <row r="4150" spans="1:4" x14ac:dyDescent="0.25">
      <c r="A4150" s="8">
        <v>517085</v>
      </c>
      <c r="B4150" s="8" t="s">
        <v>3655</v>
      </c>
      <c r="C4150" s="8" t="s">
        <v>6596</v>
      </c>
      <c r="D4150" s="8" t="s">
        <v>5481</v>
      </c>
    </row>
    <row r="4151" spans="1:4" x14ac:dyDescent="0.25">
      <c r="A4151" s="8">
        <v>517180</v>
      </c>
      <c r="B4151" s="8" t="s">
        <v>7340</v>
      </c>
      <c r="C4151" s="8" t="s">
        <v>6615</v>
      </c>
      <c r="D4151" s="8" t="s">
        <v>7815</v>
      </c>
    </row>
    <row r="4152" spans="1:4" x14ac:dyDescent="0.25">
      <c r="A4152" s="8">
        <v>518301</v>
      </c>
      <c r="B4152" s="8" t="s">
        <v>3656</v>
      </c>
      <c r="C4152" s="8" t="s">
        <v>7796</v>
      </c>
      <c r="D4152" s="8" t="s">
        <v>58</v>
      </c>
    </row>
    <row r="4153" spans="1:4" x14ac:dyDescent="0.25">
      <c r="A4153" s="8">
        <v>518641</v>
      </c>
      <c r="B4153" s="8" t="s">
        <v>3657</v>
      </c>
      <c r="C4153" s="8" t="s">
        <v>6648</v>
      </c>
      <c r="D4153" s="8" t="s">
        <v>5839</v>
      </c>
    </row>
    <row r="4154" spans="1:4" x14ac:dyDescent="0.25">
      <c r="A4154" s="8">
        <v>518645</v>
      </c>
      <c r="B4154" s="8" t="s">
        <v>7341</v>
      </c>
      <c r="C4154" s="8" t="s">
        <v>6660</v>
      </c>
      <c r="D4154" s="8" t="s">
        <v>5888</v>
      </c>
    </row>
    <row r="4155" spans="1:4" x14ac:dyDescent="0.25">
      <c r="A4155" s="8">
        <v>518646</v>
      </c>
      <c r="B4155" s="8" t="s">
        <v>3658</v>
      </c>
      <c r="C4155" s="8" t="s">
        <v>6648</v>
      </c>
      <c r="D4155" s="8" t="s">
        <v>6067</v>
      </c>
    </row>
    <row r="4156" spans="1:4" x14ac:dyDescent="0.25">
      <c r="A4156" s="8">
        <v>518648</v>
      </c>
      <c r="B4156" s="8" t="s">
        <v>3659</v>
      </c>
      <c r="C4156" s="8" t="s">
        <v>6634</v>
      </c>
      <c r="D4156" s="8" t="s">
        <v>55</v>
      </c>
    </row>
    <row r="4157" spans="1:4" x14ac:dyDescent="0.25">
      <c r="A4157" s="8">
        <v>518650</v>
      </c>
      <c r="B4157" s="8" t="s">
        <v>3660</v>
      </c>
      <c r="C4157" s="8" t="s">
        <v>6634</v>
      </c>
      <c r="D4157" s="8" t="s">
        <v>55</v>
      </c>
    </row>
    <row r="4158" spans="1:4" x14ac:dyDescent="0.25">
      <c r="A4158" s="8">
        <v>519302</v>
      </c>
      <c r="B4158" s="8" t="s">
        <v>3661</v>
      </c>
      <c r="C4158" s="8" t="s">
        <v>6590</v>
      </c>
      <c r="D4158" s="8" t="s">
        <v>5440</v>
      </c>
    </row>
    <row r="4159" spans="1:4" x14ac:dyDescent="0.25">
      <c r="A4159" s="8">
        <v>519601</v>
      </c>
      <c r="B4159" s="8" t="s">
        <v>3662</v>
      </c>
      <c r="C4159" s="8" t="s">
        <v>6595</v>
      </c>
      <c r="D4159" s="8" t="s">
        <v>5473</v>
      </c>
    </row>
    <row r="4160" spans="1:4" x14ac:dyDescent="0.25">
      <c r="A4160" s="8">
        <v>520123</v>
      </c>
      <c r="B4160" s="8" t="s">
        <v>3663</v>
      </c>
      <c r="C4160" s="8" t="s">
        <v>6595</v>
      </c>
      <c r="D4160" s="8" t="s">
        <v>5478</v>
      </c>
    </row>
    <row r="4161" spans="1:4" x14ac:dyDescent="0.25">
      <c r="A4161" s="8">
        <v>520174</v>
      </c>
      <c r="B4161" s="8" t="s">
        <v>3664</v>
      </c>
      <c r="C4161" s="8" t="s">
        <v>6602</v>
      </c>
      <c r="D4161" s="8" t="s">
        <v>5541</v>
      </c>
    </row>
    <row r="4162" spans="1:4" x14ac:dyDescent="0.25">
      <c r="A4162" s="8">
        <v>520622</v>
      </c>
      <c r="B4162" s="8" t="s">
        <v>3665</v>
      </c>
      <c r="C4162" s="8" t="s">
        <v>6612</v>
      </c>
      <c r="D4162" s="8" t="s">
        <v>5590</v>
      </c>
    </row>
    <row r="4163" spans="1:4" x14ac:dyDescent="0.25">
      <c r="A4163" s="8">
        <v>521061</v>
      </c>
      <c r="B4163" s="8" t="s">
        <v>3666</v>
      </c>
      <c r="C4163" s="8" t="s">
        <v>6602</v>
      </c>
      <c r="D4163" s="8" t="s">
        <v>5507</v>
      </c>
    </row>
    <row r="4164" spans="1:4" x14ac:dyDescent="0.25">
      <c r="A4164" s="8">
        <v>521241</v>
      </c>
      <c r="B4164" s="8" t="s">
        <v>3667</v>
      </c>
      <c r="C4164" s="8" t="s">
        <v>6652</v>
      </c>
      <c r="D4164" s="8" t="s">
        <v>5852</v>
      </c>
    </row>
    <row r="4165" spans="1:4" x14ac:dyDescent="0.25">
      <c r="A4165" s="8">
        <v>521261</v>
      </c>
      <c r="B4165" s="8" t="s">
        <v>3668</v>
      </c>
      <c r="C4165" s="8" t="s">
        <v>6648</v>
      </c>
      <c r="D4165" s="8" t="s">
        <v>119</v>
      </c>
    </row>
    <row r="4166" spans="1:4" x14ac:dyDescent="0.25">
      <c r="A4166" s="8">
        <v>522162</v>
      </c>
      <c r="B4166" s="8" t="s">
        <v>3669</v>
      </c>
      <c r="C4166" s="8" t="s">
        <v>6621</v>
      </c>
      <c r="D4166" s="8" t="s">
        <v>5620</v>
      </c>
    </row>
    <row r="4167" spans="1:4" x14ac:dyDescent="0.25">
      <c r="A4167" s="8">
        <v>522301</v>
      </c>
      <c r="B4167" s="8" t="s">
        <v>3670</v>
      </c>
      <c r="C4167" s="8" t="s">
        <v>6631</v>
      </c>
      <c r="D4167" s="8" t="s">
        <v>6213</v>
      </c>
    </row>
    <row r="4168" spans="1:4" x14ac:dyDescent="0.25">
      <c r="A4168" s="8">
        <v>527061</v>
      </c>
      <c r="B4168" s="8" t="s">
        <v>3671</v>
      </c>
      <c r="C4168" s="8" t="s">
        <v>6607</v>
      </c>
      <c r="D4168" s="8" t="s">
        <v>5519</v>
      </c>
    </row>
    <row r="4169" spans="1:4" x14ac:dyDescent="0.25">
      <c r="A4169" s="8">
        <v>527781</v>
      </c>
      <c r="B4169" s="8" t="s">
        <v>3672</v>
      </c>
      <c r="C4169" s="8" t="s">
        <v>6623</v>
      </c>
      <c r="D4169" s="8" t="s">
        <v>56</v>
      </c>
    </row>
    <row r="4170" spans="1:4" x14ac:dyDescent="0.25">
      <c r="A4170" s="8">
        <v>537401</v>
      </c>
      <c r="B4170" s="8" t="s">
        <v>3673</v>
      </c>
      <c r="C4170" s="8" t="s">
        <v>6665</v>
      </c>
      <c r="D4170" s="8" t="s">
        <v>6268</v>
      </c>
    </row>
    <row r="4171" spans="1:4" x14ac:dyDescent="0.25">
      <c r="A4171" s="8">
        <v>537402</v>
      </c>
      <c r="B4171" s="8" t="s">
        <v>3674</v>
      </c>
      <c r="C4171" s="8" t="s">
        <v>6665</v>
      </c>
      <c r="D4171" s="8" t="s">
        <v>6268</v>
      </c>
    </row>
    <row r="4172" spans="1:4" x14ac:dyDescent="0.25">
      <c r="A4172" s="8">
        <v>537502</v>
      </c>
      <c r="B4172" s="8" t="s">
        <v>7342</v>
      </c>
      <c r="C4172" s="8" t="s">
        <v>6596</v>
      </c>
      <c r="D4172" s="8" t="s">
        <v>5481</v>
      </c>
    </row>
    <row r="4173" spans="1:4" x14ac:dyDescent="0.25">
      <c r="A4173" s="8">
        <v>537869</v>
      </c>
      <c r="B4173" s="8" t="s">
        <v>3675</v>
      </c>
      <c r="C4173" s="8" t="s">
        <v>6674</v>
      </c>
      <c r="D4173" s="8" t="s">
        <v>6269</v>
      </c>
    </row>
    <row r="4174" spans="1:4" x14ac:dyDescent="0.25">
      <c r="A4174" s="8">
        <v>538741</v>
      </c>
      <c r="B4174" s="8" t="s">
        <v>7343</v>
      </c>
      <c r="C4174" s="8" t="s">
        <v>6625</v>
      </c>
      <c r="D4174" s="8" t="s">
        <v>6170</v>
      </c>
    </row>
    <row r="4175" spans="1:4" x14ac:dyDescent="0.25">
      <c r="A4175" s="8">
        <v>538865</v>
      </c>
      <c r="B4175" s="8" t="s">
        <v>3676</v>
      </c>
      <c r="C4175" s="8" t="s">
        <v>6638</v>
      </c>
      <c r="D4175" s="8" t="s">
        <v>96</v>
      </c>
    </row>
    <row r="4176" spans="1:4" x14ac:dyDescent="0.25">
      <c r="A4176" s="8">
        <v>539481</v>
      </c>
      <c r="B4176" s="8" t="s">
        <v>3677</v>
      </c>
      <c r="C4176" s="8" t="s">
        <v>6596</v>
      </c>
      <c r="D4176" s="8" t="s">
        <v>6270</v>
      </c>
    </row>
    <row r="4177" spans="1:4" x14ac:dyDescent="0.25">
      <c r="A4177" s="8">
        <v>539721</v>
      </c>
      <c r="B4177" s="8" t="s">
        <v>3678</v>
      </c>
      <c r="C4177" s="8" t="s">
        <v>6615</v>
      </c>
      <c r="D4177" s="8" t="s">
        <v>5725</v>
      </c>
    </row>
    <row r="4178" spans="1:4" x14ac:dyDescent="0.25">
      <c r="A4178" s="8">
        <v>540221</v>
      </c>
      <c r="B4178" s="8" t="s">
        <v>3679</v>
      </c>
      <c r="C4178" s="8" t="s">
        <v>6623</v>
      </c>
      <c r="D4178" s="8" t="s">
        <v>56</v>
      </c>
    </row>
    <row r="4179" spans="1:4" x14ac:dyDescent="0.25">
      <c r="A4179" s="8">
        <v>540408</v>
      </c>
      <c r="B4179" s="8" t="s">
        <v>3680</v>
      </c>
      <c r="C4179" s="8" t="s">
        <v>6648</v>
      </c>
      <c r="D4179" s="8" t="s">
        <v>6259</v>
      </c>
    </row>
    <row r="4180" spans="1:4" x14ac:dyDescent="0.25">
      <c r="A4180" s="8">
        <v>540409</v>
      </c>
      <c r="B4180" s="8" t="s">
        <v>3681</v>
      </c>
      <c r="C4180" s="8" t="s">
        <v>3</v>
      </c>
      <c r="D4180" s="8" t="s">
        <v>46</v>
      </c>
    </row>
    <row r="4181" spans="1:4" x14ac:dyDescent="0.25">
      <c r="A4181" s="8">
        <v>540621</v>
      </c>
      <c r="B4181" s="8" t="s">
        <v>3682</v>
      </c>
      <c r="C4181" s="8" t="s">
        <v>6623</v>
      </c>
      <c r="D4181" s="8" t="s">
        <v>56</v>
      </c>
    </row>
    <row r="4182" spans="1:4" x14ac:dyDescent="0.25">
      <c r="A4182" s="8">
        <v>541801</v>
      </c>
      <c r="B4182" s="8" t="s">
        <v>3683</v>
      </c>
      <c r="C4182" s="8" t="s">
        <v>6639</v>
      </c>
      <c r="D4182" s="8" t="s">
        <v>6271</v>
      </c>
    </row>
    <row r="4183" spans="1:4" x14ac:dyDescent="0.25">
      <c r="A4183" s="8">
        <v>541821</v>
      </c>
      <c r="B4183" s="8" t="s">
        <v>3684</v>
      </c>
      <c r="C4183" s="8" t="s">
        <v>6639</v>
      </c>
      <c r="D4183" s="8" t="s">
        <v>6272</v>
      </c>
    </row>
    <row r="4184" spans="1:4" x14ac:dyDescent="0.25">
      <c r="A4184" s="8">
        <v>541966</v>
      </c>
      <c r="B4184" s="8" t="s">
        <v>3685</v>
      </c>
      <c r="C4184" s="8" t="s">
        <v>6596</v>
      </c>
      <c r="D4184" s="8" t="s">
        <v>5484</v>
      </c>
    </row>
    <row r="4185" spans="1:4" x14ac:dyDescent="0.25">
      <c r="A4185" s="8">
        <v>542010</v>
      </c>
      <c r="B4185" s="8" t="s">
        <v>3686</v>
      </c>
      <c r="C4185" s="8" t="s">
        <v>6689</v>
      </c>
      <c r="D4185" s="8" t="s">
        <v>6172</v>
      </c>
    </row>
    <row r="4186" spans="1:4" x14ac:dyDescent="0.25">
      <c r="A4186" s="8">
        <v>542201</v>
      </c>
      <c r="B4186" s="8" t="s">
        <v>3687</v>
      </c>
      <c r="C4186" s="8" t="s">
        <v>6612</v>
      </c>
      <c r="D4186" s="8" t="s">
        <v>5590</v>
      </c>
    </row>
    <row r="4187" spans="1:4" x14ac:dyDescent="0.25">
      <c r="A4187" s="8">
        <v>542223</v>
      </c>
      <c r="B4187" s="8" t="s">
        <v>3688</v>
      </c>
      <c r="C4187" s="8" t="s">
        <v>6596</v>
      </c>
      <c r="D4187" s="8" t="s">
        <v>5493</v>
      </c>
    </row>
    <row r="4188" spans="1:4" x14ac:dyDescent="0.25">
      <c r="A4188" s="8">
        <v>542321</v>
      </c>
      <c r="B4188" s="8" t="s">
        <v>3689</v>
      </c>
      <c r="C4188" s="8" t="s">
        <v>6593</v>
      </c>
      <c r="D4188" s="8" t="s">
        <v>5815</v>
      </c>
    </row>
    <row r="4189" spans="1:4" x14ac:dyDescent="0.25">
      <c r="A4189" s="8">
        <v>542681</v>
      </c>
      <c r="B4189" s="8" t="s">
        <v>3690</v>
      </c>
      <c r="C4189" s="8" t="s">
        <v>6602</v>
      </c>
      <c r="D4189" s="8" t="s">
        <v>5609</v>
      </c>
    </row>
    <row r="4190" spans="1:4" x14ac:dyDescent="0.25">
      <c r="A4190" s="8">
        <v>543001</v>
      </c>
      <c r="B4190" s="8" t="s">
        <v>3691</v>
      </c>
      <c r="C4190" s="8" t="s">
        <v>6623</v>
      </c>
      <c r="D4190" s="8" t="s">
        <v>56</v>
      </c>
    </row>
    <row r="4191" spans="1:4" x14ac:dyDescent="0.25">
      <c r="A4191" s="8">
        <v>543981</v>
      </c>
      <c r="B4191" s="8" t="s">
        <v>3692</v>
      </c>
      <c r="C4191" s="8" t="s">
        <v>6594</v>
      </c>
      <c r="D4191" s="8" t="s">
        <v>5469</v>
      </c>
    </row>
    <row r="4192" spans="1:4" x14ac:dyDescent="0.25">
      <c r="A4192" s="8">
        <v>544381</v>
      </c>
      <c r="B4192" s="8" t="s">
        <v>3693</v>
      </c>
      <c r="C4192" s="8" t="s">
        <v>6612</v>
      </c>
      <c r="D4192" s="8" t="s">
        <v>5590</v>
      </c>
    </row>
    <row r="4193" spans="1:4" x14ac:dyDescent="0.25">
      <c r="A4193" s="8">
        <v>545062</v>
      </c>
      <c r="B4193" s="8" t="s">
        <v>3694</v>
      </c>
      <c r="C4193" s="8" t="s">
        <v>3</v>
      </c>
      <c r="D4193" s="8" t="s">
        <v>138</v>
      </c>
    </row>
    <row r="4194" spans="1:4" x14ac:dyDescent="0.25">
      <c r="A4194" s="8">
        <v>546224</v>
      </c>
      <c r="B4194" s="8" t="s">
        <v>7344</v>
      </c>
      <c r="C4194" s="8" t="s">
        <v>6648</v>
      </c>
      <c r="D4194" s="8" t="s">
        <v>6105</v>
      </c>
    </row>
    <row r="4195" spans="1:4" x14ac:dyDescent="0.25">
      <c r="A4195" s="8">
        <v>548901</v>
      </c>
      <c r="B4195" s="8" t="s">
        <v>3695</v>
      </c>
      <c r="C4195" s="8" t="s">
        <v>6648</v>
      </c>
      <c r="D4195" s="8" t="s">
        <v>6273</v>
      </c>
    </row>
    <row r="4196" spans="1:4" x14ac:dyDescent="0.25">
      <c r="A4196" s="8">
        <v>548945</v>
      </c>
      <c r="B4196" s="8" t="s">
        <v>3696</v>
      </c>
      <c r="C4196" s="8" t="s">
        <v>6648</v>
      </c>
      <c r="D4196" s="8" t="s">
        <v>119</v>
      </c>
    </row>
    <row r="4197" spans="1:4" x14ac:dyDescent="0.25">
      <c r="A4197" s="8">
        <v>548962</v>
      </c>
      <c r="B4197" s="8" t="s">
        <v>3697</v>
      </c>
      <c r="C4197" s="8" t="s">
        <v>6648</v>
      </c>
      <c r="D4197" s="8" t="s">
        <v>119</v>
      </c>
    </row>
    <row r="4198" spans="1:4" x14ac:dyDescent="0.25">
      <c r="A4198" s="8">
        <v>548982</v>
      </c>
      <c r="B4198" s="8" t="s">
        <v>3698</v>
      </c>
      <c r="C4198" s="8" t="s">
        <v>6639</v>
      </c>
      <c r="D4198" s="8" t="s">
        <v>6274</v>
      </c>
    </row>
    <row r="4199" spans="1:4" x14ac:dyDescent="0.25">
      <c r="A4199" s="8">
        <v>548984</v>
      </c>
      <c r="B4199" s="8" t="s">
        <v>3699</v>
      </c>
      <c r="C4199" s="8" t="s">
        <v>6634</v>
      </c>
      <c r="D4199" s="8" t="s">
        <v>6275</v>
      </c>
    </row>
    <row r="4200" spans="1:4" x14ac:dyDescent="0.25">
      <c r="A4200" s="8">
        <v>549261</v>
      </c>
      <c r="B4200" s="8" t="s">
        <v>3700</v>
      </c>
      <c r="C4200" s="8" t="s">
        <v>6623</v>
      </c>
      <c r="D4200" s="8" t="s">
        <v>5780</v>
      </c>
    </row>
    <row r="4201" spans="1:4" x14ac:dyDescent="0.25">
      <c r="A4201" s="8">
        <v>549262</v>
      </c>
      <c r="B4201" s="8" t="s">
        <v>3701</v>
      </c>
      <c r="C4201" s="8" t="s">
        <v>6623</v>
      </c>
      <c r="D4201" s="8" t="s">
        <v>5780</v>
      </c>
    </row>
    <row r="4202" spans="1:4" x14ac:dyDescent="0.25">
      <c r="A4202" s="8">
        <v>550243</v>
      </c>
      <c r="B4202" s="8" t="s">
        <v>3702</v>
      </c>
      <c r="C4202" s="8" t="s">
        <v>6629</v>
      </c>
      <c r="D4202" s="8" t="s">
        <v>6226</v>
      </c>
    </row>
    <row r="4203" spans="1:4" x14ac:dyDescent="0.25">
      <c r="A4203" s="8">
        <v>550261</v>
      </c>
      <c r="B4203" s="8" t="s">
        <v>3703</v>
      </c>
      <c r="C4203" s="8" t="s">
        <v>6629</v>
      </c>
      <c r="D4203" s="8" t="s">
        <v>5920</v>
      </c>
    </row>
    <row r="4204" spans="1:4" x14ac:dyDescent="0.25">
      <c r="A4204" s="8">
        <v>550262</v>
      </c>
      <c r="B4204" s="8" t="s">
        <v>3704</v>
      </c>
      <c r="C4204" s="8" t="s">
        <v>6629</v>
      </c>
      <c r="D4204" s="8" t="s">
        <v>6226</v>
      </c>
    </row>
    <row r="4205" spans="1:4" x14ac:dyDescent="0.25">
      <c r="A4205" s="8">
        <v>550461</v>
      </c>
      <c r="B4205" s="8" t="s">
        <v>3705</v>
      </c>
      <c r="C4205" s="8" t="s">
        <v>6640</v>
      </c>
      <c r="D4205" s="8" t="s">
        <v>70</v>
      </c>
    </row>
    <row r="4206" spans="1:4" x14ac:dyDescent="0.25">
      <c r="A4206" s="8">
        <v>550462</v>
      </c>
      <c r="B4206" s="8" t="s">
        <v>3706</v>
      </c>
      <c r="C4206" s="8" t="s">
        <v>6631</v>
      </c>
      <c r="D4206" s="8" t="s">
        <v>5937</v>
      </c>
    </row>
    <row r="4207" spans="1:4" x14ac:dyDescent="0.25">
      <c r="A4207" s="8">
        <v>550464</v>
      </c>
      <c r="B4207" s="8" t="s">
        <v>3707</v>
      </c>
      <c r="C4207" s="8" t="s">
        <v>6648</v>
      </c>
      <c r="D4207" s="8" t="s">
        <v>5976</v>
      </c>
    </row>
    <row r="4208" spans="1:4" x14ac:dyDescent="0.25">
      <c r="A4208" s="8">
        <v>550481</v>
      </c>
      <c r="B4208" s="8" t="s">
        <v>3708</v>
      </c>
      <c r="C4208" s="8" t="s">
        <v>6681</v>
      </c>
      <c r="D4208" s="8" t="s">
        <v>6276</v>
      </c>
    </row>
    <row r="4209" spans="1:4" x14ac:dyDescent="0.25">
      <c r="A4209" s="8">
        <v>550801</v>
      </c>
      <c r="B4209" s="8" t="s">
        <v>3709</v>
      </c>
      <c r="C4209" s="8" t="s">
        <v>6637</v>
      </c>
      <c r="D4209" s="8" t="s">
        <v>5710</v>
      </c>
    </row>
    <row r="4210" spans="1:4" x14ac:dyDescent="0.25">
      <c r="A4210" s="8">
        <v>551201</v>
      </c>
      <c r="B4210" s="8" t="s">
        <v>7345</v>
      </c>
      <c r="C4210" s="8" t="s">
        <v>6603</v>
      </c>
      <c r="D4210" s="8" t="s">
        <v>5910</v>
      </c>
    </row>
    <row r="4211" spans="1:4" x14ac:dyDescent="0.25">
      <c r="A4211" s="8">
        <v>551261</v>
      </c>
      <c r="B4211" s="8" t="s">
        <v>3710</v>
      </c>
      <c r="C4211" s="8" t="s">
        <v>6591</v>
      </c>
      <c r="D4211" s="8" t="s">
        <v>5443</v>
      </c>
    </row>
    <row r="4212" spans="1:4" x14ac:dyDescent="0.25">
      <c r="A4212" s="8">
        <v>551801</v>
      </c>
      <c r="B4212" s="8" t="s">
        <v>3711</v>
      </c>
      <c r="C4212" s="8" t="s">
        <v>3</v>
      </c>
      <c r="D4212" s="8" t="s">
        <v>4</v>
      </c>
    </row>
    <row r="4213" spans="1:4" x14ac:dyDescent="0.25">
      <c r="A4213" s="8">
        <v>552121</v>
      </c>
      <c r="B4213" s="8" t="s">
        <v>3712</v>
      </c>
      <c r="C4213" s="8" t="s">
        <v>3</v>
      </c>
      <c r="D4213" s="8" t="s">
        <v>46</v>
      </c>
    </row>
    <row r="4214" spans="1:4" x14ac:dyDescent="0.25">
      <c r="A4214" s="8">
        <v>555082</v>
      </c>
      <c r="B4214" s="8" t="s">
        <v>3713</v>
      </c>
      <c r="C4214" s="8" t="s">
        <v>6593</v>
      </c>
      <c r="D4214" s="8" t="s">
        <v>5598</v>
      </c>
    </row>
    <row r="4215" spans="1:4" x14ac:dyDescent="0.25">
      <c r="A4215" s="8">
        <v>555085</v>
      </c>
      <c r="B4215" s="8" t="s">
        <v>3714</v>
      </c>
      <c r="C4215" s="8" t="s">
        <v>6595</v>
      </c>
      <c r="D4215" s="8" t="s">
        <v>5559</v>
      </c>
    </row>
    <row r="4216" spans="1:4" x14ac:dyDescent="0.25">
      <c r="A4216" s="8">
        <v>555301</v>
      </c>
      <c r="B4216" s="8" t="s">
        <v>3715</v>
      </c>
      <c r="C4216" s="8" t="s">
        <v>6599</v>
      </c>
      <c r="D4216" s="8" t="s">
        <v>5500</v>
      </c>
    </row>
    <row r="4217" spans="1:4" x14ac:dyDescent="0.25">
      <c r="A4217" s="8">
        <v>555442</v>
      </c>
      <c r="B4217" s="8" t="s">
        <v>7346</v>
      </c>
      <c r="C4217" s="8" t="s">
        <v>6590</v>
      </c>
      <c r="D4217" s="8" t="s">
        <v>5445</v>
      </c>
    </row>
    <row r="4218" spans="1:4" x14ac:dyDescent="0.25">
      <c r="A4218" s="8">
        <v>555461</v>
      </c>
      <c r="B4218" s="8" t="s">
        <v>3716</v>
      </c>
      <c r="C4218" s="8" t="s">
        <v>6662</v>
      </c>
      <c r="D4218" s="8" t="s">
        <v>6277</v>
      </c>
    </row>
    <row r="4219" spans="1:4" x14ac:dyDescent="0.25">
      <c r="A4219" s="8">
        <v>555481</v>
      </c>
      <c r="B4219" s="8" t="s">
        <v>3717</v>
      </c>
      <c r="C4219" s="8" t="s">
        <v>6640</v>
      </c>
      <c r="D4219" s="8" t="s">
        <v>6047</v>
      </c>
    </row>
    <row r="4220" spans="1:4" x14ac:dyDescent="0.25">
      <c r="A4220" s="8">
        <v>556021</v>
      </c>
      <c r="B4220" s="8" t="s">
        <v>3718</v>
      </c>
      <c r="C4220" s="8" t="s">
        <v>6598</v>
      </c>
      <c r="D4220" s="8" t="s">
        <v>5558</v>
      </c>
    </row>
    <row r="4221" spans="1:4" x14ac:dyDescent="0.25">
      <c r="A4221" s="8">
        <v>556562</v>
      </c>
      <c r="B4221" s="8" t="s">
        <v>3719</v>
      </c>
      <c r="C4221" s="8" t="s">
        <v>3</v>
      </c>
      <c r="D4221" s="8" t="s">
        <v>4</v>
      </c>
    </row>
    <row r="4222" spans="1:4" x14ac:dyDescent="0.25">
      <c r="A4222" s="8">
        <v>556741</v>
      </c>
      <c r="B4222" s="8" t="s">
        <v>3720</v>
      </c>
      <c r="C4222" s="8" t="s">
        <v>6698</v>
      </c>
      <c r="D4222" s="8" t="s">
        <v>128</v>
      </c>
    </row>
    <row r="4223" spans="1:4" x14ac:dyDescent="0.25">
      <c r="A4223" s="8">
        <v>557043</v>
      </c>
      <c r="B4223" s="8" t="s">
        <v>3721</v>
      </c>
      <c r="C4223" s="8" t="s">
        <v>3</v>
      </c>
      <c r="D4223" s="8" t="s">
        <v>46</v>
      </c>
    </row>
    <row r="4224" spans="1:4" x14ac:dyDescent="0.25">
      <c r="A4224" s="8">
        <v>558481</v>
      </c>
      <c r="B4224" s="8" t="s">
        <v>3722</v>
      </c>
      <c r="C4224" s="8" t="s">
        <v>6591</v>
      </c>
      <c r="D4224" s="8" t="s">
        <v>5454</v>
      </c>
    </row>
    <row r="4225" spans="1:4" x14ac:dyDescent="0.25">
      <c r="A4225" s="8">
        <v>558483</v>
      </c>
      <c r="B4225" s="8" t="s">
        <v>3723</v>
      </c>
      <c r="C4225" s="8" t="s">
        <v>6602</v>
      </c>
      <c r="D4225" s="8" t="s">
        <v>5507</v>
      </c>
    </row>
    <row r="4226" spans="1:4" x14ac:dyDescent="0.25">
      <c r="A4226" s="8">
        <v>558781</v>
      </c>
      <c r="B4226" s="8" t="s">
        <v>3724</v>
      </c>
      <c r="C4226" s="8" t="s">
        <v>6638</v>
      </c>
      <c r="D4226" s="8" t="s">
        <v>120</v>
      </c>
    </row>
    <row r="4227" spans="1:4" x14ac:dyDescent="0.25">
      <c r="A4227" s="8">
        <v>559001</v>
      </c>
      <c r="B4227" s="8" t="s">
        <v>3725</v>
      </c>
      <c r="C4227" s="8" t="s">
        <v>6638</v>
      </c>
      <c r="D4227" s="8" t="s">
        <v>5721</v>
      </c>
    </row>
    <row r="4228" spans="1:4" x14ac:dyDescent="0.25">
      <c r="A4228" s="8">
        <v>559362</v>
      </c>
      <c r="B4228" s="8" t="s">
        <v>3726</v>
      </c>
      <c r="C4228" s="8" t="s">
        <v>6590</v>
      </c>
      <c r="D4228" s="8" t="s">
        <v>5440</v>
      </c>
    </row>
    <row r="4229" spans="1:4" x14ac:dyDescent="0.25">
      <c r="A4229" s="8">
        <v>559422</v>
      </c>
      <c r="B4229" s="8" t="s">
        <v>3727</v>
      </c>
      <c r="C4229" s="8" t="s">
        <v>6278</v>
      </c>
      <c r="D4229" s="8" t="s">
        <v>6279</v>
      </c>
    </row>
    <row r="4230" spans="1:4" x14ac:dyDescent="0.25">
      <c r="A4230" s="8">
        <v>559661</v>
      </c>
      <c r="B4230" s="8" t="s">
        <v>3728</v>
      </c>
      <c r="C4230" s="8" t="s">
        <v>5555</v>
      </c>
      <c r="D4230" s="8" t="s">
        <v>5555</v>
      </c>
    </row>
    <row r="4231" spans="1:4" x14ac:dyDescent="0.25">
      <c r="A4231" s="8">
        <v>560181</v>
      </c>
      <c r="B4231" s="8" t="s">
        <v>7347</v>
      </c>
      <c r="C4231" s="8" t="s">
        <v>6621</v>
      </c>
      <c r="D4231" s="8" t="s">
        <v>5674</v>
      </c>
    </row>
    <row r="4232" spans="1:4" x14ac:dyDescent="0.25">
      <c r="A4232" s="8">
        <v>561101</v>
      </c>
      <c r="B4232" s="8" t="s">
        <v>3729</v>
      </c>
      <c r="C4232" s="8" t="s">
        <v>6648</v>
      </c>
      <c r="D4232" s="8" t="s">
        <v>6273</v>
      </c>
    </row>
    <row r="4233" spans="1:4" x14ac:dyDescent="0.25">
      <c r="A4233" s="8">
        <v>561942</v>
      </c>
      <c r="B4233" s="8" t="s">
        <v>3730</v>
      </c>
      <c r="C4233" s="8" t="s">
        <v>6623</v>
      </c>
      <c r="D4233" s="8" t="s">
        <v>6280</v>
      </c>
    </row>
    <row r="4234" spans="1:4" x14ac:dyDescent="0.25">
      <c r="A4234" s="8">
        <v>562661</v>
      </c>
      <c r="B4234" s="8" t="s">
        <v>3731</v>
      </c>
      <c r="C4234" s="8" t="s">
        <v>6699</v>
      </c>
      <c r="D4234" s="8" t="s">
        <v>6281</v>
      </c>
    </row>
    <row r="4235" spans="1:4" x14ac:dyDescent="0.25">
      <c r="A4235" s="8">
        <v>571102</v>
      </c>
      <c r="B4235" s="8" t="s">
        <v>3732</v>
      </c>
      <c r="C4235" s="8" t="s">
        <v>6688</v>
      </c>
      <c r="D4235" s="8" t="s">
        <v>6154</v>
      </c>
    </row>
    <row r="4236" spans="1:4" x14ac:dyDescent="0.25">
      <c r="A4236" s="8">
        <v>572541</v>
      </c>
      <c r="B4236" s="8" t="s">
        <v>7348</v>
      </c>
      <c r="C4236" s="8" t="s">
        <v>6640</v>
      </c>
      <c r="D4236" s="8" t="s">
        <v>64</v>
      </c>
    </row>
    <row r="4237" spans="1:4" x14ac:dyDescent="0.25">
      <c r="A4237" s="8">
        <v>572945</v>
      </c>
      <c r="B4237" s="8" t="s">
        <v>3733</v>
      </c>
      <c r="C4237" s="8" t="s">
        <v>6656</v>
      </c>
      <c r="D4237" s="8" t="s">
        <v>5857</v>
      </c>
    </row>
    <row r="4238" spans="1:4" x14ac:dyDescent="0.25">
      <c r="A4238" s="8">
        <v>573287</v>
      </c>
      <c r="B4238" s="8" t="s">
        <v>3734</v>
      </c>
      <c r="C4238" s="8" t="s">
        <v>6615</v>
      </c>
      <c r="D4238" s="8" t="s">
        <v>6282</v>
      </c>
    </row>
    <row r="4239" spans="1:4" x14ac:dyDescent="0.25">
      <c r="A4239" s="8">
        <v>573821</v>
      </c>
      <c r="B4239" s="8" t="s">
        <v>3735</v>
      </c>
      <c r="C4239" s="8" t="s">
        <v>6638</v>
      </c>
      <c r="D4239" s="8" t="s">
        <v>96</v>
      </c>
    </row>
    <row r="4240" spans="1:4" x14ac:dyDescent="0.25">
      <c r="A4240" s="8">
        <v>573844</v>
      </c>
      <c r="B4240" s="8" t="s">
        <v>3736</v>
      </c>
      <c r="C4240" s="8" t="s">
        <v>6612</v>
      </c>
      <c r="D4240" s="8" t="s">
        <v>5596</v>
      </c>
    </row>
    <row r="4241" spans="1:4" x14ac:dyDescent="0.25">
      <c r="A4241" s="8">
        <v>574342</v>
      </c>
      <c r="B4241" s="8" t="s">
        <v>3737</v>
      </c>
      <c r="C4241" s="8" t="s">
        <v>6600</v>
      </c>
      <c r="D4241" s="8" t="s">
        <v>5502</v>
      </c>
    </row>
    <row r="4242" spans="1:4" x14ac:dyDescent="0.25">
      <c r="A4242" s="8">
        <v>574389</v>
      </c>
      <c r="B4242" s="8" t="s">
        <v>3738</v>
      </c>
      <c r="C4242" s="8" t="s">
        <v>6612</v>
      </c>
      <c r="D4242" s="8" t="s">
        <v>5590</v>
      </c>
    </row>
    <row r="4243" spans="1:4" x14ac:dyDescent="0.25">
      <c r="A4243" s="8">
        <v>574391</v>
      </c>
      <c r="B4243" s="8" t="s">
        <v>3739</v>
      </c>
      <c r="C4243" s="8" t="s">
        <v>6602</v>
      </c>
      <c r="D4243" s="8" t="s">
        <v>5565</v>
      </c>
    </row>
    <row r="4244" spans="1:4" x14ac:dyDescent="0.25">
      <c r="A4244" s="8">
        <v>574393</v>
      </c>
      <c r="B4244" s="8" t="s">
        <v>7349</v>
      </c>
      <c r="C4244" s="8" t="s">
        <v>6596</v>
      </c>
      <c r="D4244" s="8" t="s">
        <v>5481</v>
      </c>
    </row>
    <row r="4245" spans="1:4" x14ac:dyDescent="0.25">
      <c r="A4245" s="8">
        <v>574394</v>
      </c>
      <c r="B4245" s="8" t="s">
        <v>3740</v>
      </c>
      <c r="C4245" s="8" t="s">
        <v>6592</v>
      </c>
      <c r="D4245" s="8" t="s">
        <v>5462</v>
      </c>
    </row>
    <row r="4246" spans="1:4" x14ac:dyDescent="0.25">
      <c r="A4246" s="8">
        <v>575041</v>
      </c>
      <c r="B4246" s="8" t="s">
        <v>3741</v>
      </c>
      <c r="C4246" s="8" t="s">
        <v>6612</v>
      </c>
      <c r="D4246" s="8" t="s">
        <v>6283</v>
      </c>
    </row>
    <row r="4247" spans="1:4" x14ac:dyDescent="0.25">
      <c r="A4247" s="8">
        <v>575361</v>
      </c>
      <c r="B4247" s="8" t="s">
        <v>3742</v>
      </c>
      <c r="C4247" s="8" t="s">
        <v>6635</v>
      </c>
      <c r="D4247" s="8" t="s">
        <v>5703</v>
      </c>
    </row>
    <row r="4248" spans="1:4" x14ac:dyDescent="0.25">
      <c r="A4248" s="8">
        <v>575766</v>
      </c>
      <c r="B4248" s="8" t="s">
        <v>3743</v>
      </c>
      <c r="C4248" s="8" t="s">
        <v>6596</v>
      </c>
      <c r="D4248" s="8" t="s">
        <v>6111</v>
      </c>
    </row>
    <row r="4249" spans="1:4" x14ac:dyDescent="0.25">
      <c r="A4249" s="8">
        <v>575879</v>
      </c>
      <c r="B4249" s="8" t="s">
        <v>7350</v>
      </c>
      <c r="C4249" s="8" t="s">
        <v>6591</v>
      </c>
      <c r="D4249" s="8" t="s">
        <v>5439</v>
      </c>
    </row>
    <row r="4250" spans="1:4" x14ac:dyDescent="0.25">
      <c r="A4250" s="8">
        <v>576246</v>
      </c>
      <c r="B4250" s="8" t="s">
        <v>3744</v>
      </c>
      <c r="C4250" s="8" t="s">
        <v>3</v>
      </c>
      <c r="D4250" s="8" t="s">
        <v>138</v>
      </c>
    </row>
    <row r="4251" spans="1:4" x14ac:dyDescent="0.25">
      <c r="A4251" s="8">
        <v>576401</v>
      </c>
      <c r="B4251" s="8" t="s">
        <v>3745</v>
      </c>
      <c r="C4251" s="8" t="s">
        <v>6600</v>
      </c>
      <c r="D4251" s="8" t="s">
        <v>5538</v>
      </c>
    </row>
    <row r="4252" spans="1:4" x14ac:dyDescent="0.25">
      <c r="A4252" s="8">
        <v>576501</v>
      </c>
      <c r="B4252" s="8" t="s">
        <v>3746</v>
      </c>
      <c r="C4252" s="8" t="s">
        <v>6612</v>
      </c>
      <c r="D4252" s="8" t="s">
        <v>6169</v>
      </c>
    </row>
    <row r="4253" spans="1:4" x14ac:dyDescent="0.25">
      <c r="A4253" s="8">
        <v>576628</v>
      </c>
      <c r="B4253" s="8" t="s">
        <v>3747</v>
      </c>
      <c r="C4253" s="8" t="s">
        <v>6606</v>
      </c>
      <c r="D4253" s="8" t="s">
        <v>5516</v>
      </c>
    </row>
    <row r="4254" spans="1:4" x14ac:dyDescent="0.25">
      <c r="A4254" s="8">
        <v>576921</v>
      </c>
      <c r="B4254" s="8" t="s">
        <v>3748</v>
      </c>
      <c r="C4254" s="8" t="s">
        <v>6596</v>
      </c>
      <c r="D4254" s="8" t="s">
        <v>5785</v>
      </c>
    </row>
    <row r="4255" spans="1:4" x14ac:dyDescent="0.25">
      <c r="A4255" s="8">
        <v>576922</v>
      </c>
      <c r="B4255" s="8" t="s">
        <v>3749</v>
      </c>
      <c r="C4255" s="8" t="s">
        <v>5547</v>
      </c>
      <c r="D4255" s="8" t="s">
        <v>5547</v>
      </c>
    </row>
    <row r="4256" spans="1:4" x14ac:dyDescent="0.25">
      <c r="A4256" s="8">
        <v>576957</v>
      </c>
      <c r="B4256" s="8" t="s">
        <v>3750</v>
      </c>
      <c r="C4256" s="8" t="s">
        <v>6596</v>
      </c>
      <c r="D4256" s="8" t="s">
        <v>5882</v>
      </c>
    </row>
    <row r="4257" spans="1:4" x14ac:dyDescent="0.25">
      <c r="A4257" s="8">
        <v>578404</v>
      </c>
      <c r="B4257" s="8" t="s">
        <v>3751</v>
      </c>
      <c r="C4257" s="8" t="s">
        <v>6611</v>
      </c>
      <c r="D4257" s="8" t="s">
        <v>5750</v>
      </c>
    </row>
    <row r="4258" spans="1:4" x14ac:dyDescent="0.25">
      <c r="A4258" s="8">
        <v>578417</v>
      </c>
      <c r="B4258" s="8" t="s">
        <v>7351</v>
      </c>
      <c r="C4258" s="8" t="s">
        <v>6612</v>
      </c>
      <c r="D4258" s="8" t="s">
        <v>5586</v>
      </c>
    </row>
    <row r="4259" spans="1:4" x14ac:dyDescent="0.25">
      <c r="A4259" s="8">
        <v>578419</v>
      </c>
      <c r="B4259" s="8" t="s">
        <v>3752</v>
      </c>
      <c r="C4259" s="8" t="s">
        <v>6631</v>
      </c>
      <c r="D4259" s="8" t="s">
        <v>5937</v>
      </c>
    </row>
    <row r="4260" spans="1:4" x14ac:dyDescent="0.25">
      <c r="A4260" s="8">
        <v>579021</v>
      </c>
      <c r="B4260" s="8" t="s">
        <v>3753</v>
      </c>
      <c r="C4260" s="8" t="s">
        <v>6635</v>
      </c>
      <c r="D4260" s="8" t="s">
        <v>5703</v>
      </c>
    </row>
    <row r="4261" spans="1:4" x14ac:dyDescent="0.25">
      <c r="A4261" s="8">
        <v>582184</v>
      </c>
      <c r="B4261" s="8" t="s">
        <v>3754</v>
      </c>
      <c r="C4261" s="8" t="s">
        <v>6607</v>
      </c>
      <c r="D4261" s="8" t="s">
        <v>5643</v>
      </c>
    </row>
    <row r="4262" spans="1:4" x14ac:dyDescent="0.25">
      <c r="A4262" s="8">
        <v>582482</v>
      </c>
      <c r="B4262" s="8" t="s">
        <v>3755</v>
      </c>
      <c r="C4262" s="8" t="s">
        <v>6607</v>
      </c>
      <c r="D4262" s="8" t="s">
        <v>5765</v>
      </c>
    </row>
    <row r="4263" spans="1:4" x14ac:dyDescent="0.25">
      <c r="A4263" s="8">
        <v>582841</v>
      </c>
      <c r="B4263" s="8" t="s">
        <v>7352</v>
      </c>
      <c r="C4263" s="8" t="s">
        <v>6652</v>
      </c>
      <c r="D4263" s="8" t="s">
        <v>6284</v>
      </c>
    </row>
    <row r="4264" spans="1:4" x14ac:dyDescent="0.25">
      <c r="A4264" s="8">
        <v>583484</v>
      </c>
      <c r="B4264" s="8" t="s">
        <v>3756</v>
      </c>
      <c r="C4264" s="8" t="s">
        <v>6611</v>
      </c>
      <c r="D4264" s="8" t="s">
        <v>5548</v>
      </c>
    </row>
    <row r="4265" spans="1:4" x14ac:dyDescent="0.25">
      <c r="A4265" s="8">
        <v>583641</v>
      </c>
      <c r="B4265" s="8" t="s">
        <v>3757</v>
      </c>
      <c r="C4265" s="8" t="s">
        <v>6602</v>
      </c>
      <c r="D4265" s="8" t="s">
        <v>5508</v>
      </c>
    </row>
    <row r="4266" spans="1:4" x14ac:dyDescent="0.25">
      <c r="A4266" s="8">
        <v>583942</v>
      </c>
      <c r="B4266" s="8" t="s">
        <v>3758</v>
      </c>
      <c r="C4266" s="8" t="s">
        <v>6700</v>
      </c>
      <c r="D4266" s="8" t="s">
        <v>6285</v>
      </c>
    </row>
    <row r="4267" spans="1:4" x14ac:dyDescent="0.25">
      <c r="A4267" s="8">
        <v>583981</v>
      </c>
      <c r="B4267" s="8" t="s">
        <v>3759</v>
      </c>
      <c r="C4267" s="8" t="s">
        <v>6683</v>
      </c>
      <c r="D4267" s="8" t="s">
        <v>6043</v>
      </c>
    </row>
    <row r="4268" spans="1:4" x14ac:dyDescent="0.25">
      <c r="A4268" s="8">
        <v>584241</v>
      </c>
      <c r="B4268" s="8" t="s">
        <v>3760</v>
      </c>
      <c r="C4268" s="8" t="s">
        <v>6648</v>
      </c>
      <c r="D4268" s="8" t="s">
        <v>5847</v>
      </c>
    </row>
    <row r="4269" spans="1:4" x14ac:dyDescent="0.25">
      <c r="A4269" s="8">
        <v>584341</v>
      </c>
      <c r="B4269" s="8" t="s">
        <v>3761</v>
      </c>
      <c r="C4269" s="8" t="s">
        <v>6634</v>
      </c>
      <c r="D4269" s="8" t="s">
        <v>55</v>
      </c>
    </row>
    <row r="4270" spans="1:4" x14ac:dyDescent="0.25">
      <c r="A4270" s="8">
        <v>584503</v>
      </c>
      <c r="B4270" s="8" t="s">
        <v>3762</v>
      </c>
      <c r="C4270" s="8" t="s">
        <v>6623</v>
      </c>
      <c r="D4270" s="8" t="s">
        <v>6286</v>
      </c>
    </row>
    <row r="4271" spans="1:4" x14ac:dyDescent="0.25">
      <c r="A4271" s="8">
        <v>584701</v>
      </c>
      <c r="B4271" s="8" t="s">
        <v>3763</v>
      </c>
      <c r="C4271" s="8" t="s">
        <v>6599</v>
      </c>
      <c r="D4271" s="8" t="s">
        <v>5500</v>
      </c>
    </row>
    <row r="4272" spans="1:4" x14ac:dyDescent="0.25">
      <c r="A4272" s="8">
        <v>585021</v>
      </c>
      <c r="B4272" s="8" t="s">
        <v>3764</v>
      </c>
      <c r="C4272" s="8" t="s">
        <v>6697</v>
      </c>
      <c r="D4272" s="8" t="s">
        <v>6245</v>
      </c>
    </row>
    <row r="4273" spans="1:4" x14ac:dyDescent="0.25">
      <c r="A4273" s="8">
        <v>585143</v>
      </c>
      <c r="B4273" s="8" t="s">
        <v>3765</v>
      </c>
      <c r="C4273" s="8" t="s">
        <v>52</v>
      </c>
      <c r="D4273" s="8" t="s">
        <v>52</v>
      </c>
    </row>
    <row r="4274" spans="1:4" x14ac:dyDescent="0.25">
      <c r="A4274" s="8">
        <v>585424</v>
      </c>
      <c r="B4274" s="8" t="s">
        <v>3766</v>
      </c>
      <c r="C4274" s="8" t="s">
        <v>6602</v>
      </c>
      <c r="D4274" s="8" t="s">
        <v>5746</v>
      </c>
    </row>
    <row r="4275" spans="1:4" x14ac:dyDescent="0.25">
      <c r="A4275" s="8">
        <v>585757</v>
      </c>
      <c r="B4275" s="8" t="s">
        <v>3767</v>
      </c>
      <c r="C4275" s="8" t="s">
        <v>6606</v>
      </c>
      <c r="D4275" s="8" t="s">
        <v>5516</v>
      </c>
    </row>
    <row r="4276" spans="1:4" x14ac:dyDescent="0.25">
      <c r="A4276" s="8">
        <v>586142</v>
      </c>
      <c r="B4276" s="8" t="s">
        <v>3768</v>
      </c>
      <c r="C4276" s="8" t="s">
        <v>6664</v>
      </c>
      <c r="D4276" s="8" t="s">
        <v>5922</v>
      </c>
    </row>
    <row r="4277" spans="1:4" x14ac:dyDescent="0.25">
      <c r="A4277" s="8">
        <v>586250</v>
      </c>
      <c r="B4277" s="8" t="s">
        <v>3769</v>
      </c>
      <c r="C4277" s="8" t="s">
        <v>6594</v>
      </c>
      <c r="D4277" s="8" t="s">
        <v>5469</v>
      </c>
    </row>
    <row r="4278" spans="1:4" x14ac:dyDescent="0.25">
      <c r="A4278" s="8">
        <v>586256</v>
      </c>
      <c r="B4278" s="8" t="s">
        <v>7353</v>
      </c>
      <c r="C4278" s="8" t="s">
        <v>6611</v>
      </c>
      <c r="D4278" s="8" t="s">
        <v>5548</v>
      </c>
    </row>
    <row r="4279" spans="1:4" x14ac:dyDescent="0.25">
      <c r="A4279" s="8">
        <v>586285</v>
      </c>
      <c r="B4279" s="8" t="s">
        <v>7354</v>
      </c>
      <c r="C4279" s="8" t="s">
        <v>6648</v>
      </c>
      <c r="D4279" s="8" t="s">
        <v>119</v>
      </c>
    </row>
    <row r="4280" spans="1:4" x14ac:dyDescent="0.25">
      <c r="A4280" s="8">
        <v>586301</v>
      </c>
      <c r="B4280" s="8" t="s">
        <v>3770</v>
      </c>
      <c r="C4280" s="8" t="s">
        <v>6648</v>
      </c>
      <c r="D4280" s="8" t="s">
        <v>119</v>
      </c>
    </row>
    <row r="4281" spans="1:4" x14ac:dyDescent="0.25">
      <c r="A4281" s="8">
        <v>586326</v>
      </c>
      <c r="B4281" s="8" t="s">
        <v>3771</v>
      </c>
      <c r="C4281" s="8" t="s">
        <v>6596</v>
      </c>
      <c r="D4281" s="8" t="s">
        <v>5482</v>
      </c>
    </row>
    <row r="4282" spans="1:4" x14ac:dyDescent="0.25">
      <c r="A4282" s="8">
        <v>587721</v>
      </c>
      <c r="B4282" s="8" t="s">
        <v>3772</v>
      </c>
      <c r="C4282" s="8" t="s">
        <v>6590</v>
      </c>
      <c r="D4282" s="8" t="s">
        <v>5954</v>
      </c>
    </row>
    <row r="4283" spans="1:4" x14ac:dyDescent="0.25">
      <c r="A4283" s="8">
        <v>587845</v>
      </c>
      <c r="B4283" s="8" t="s">
        <v>3773</v>
      </c>
      <c r="C4283" s="8" t="s">
        <v>6599</v>
      </c>
      <c r="D4283" s="8" t="s">
        <v>5500</v>
      </c>
    </row>
    <row r="4284" spans="1:4" x14ac:dyDescent="0.25">
      <c r="A4284" s="8">
        <v>587847</v>
      </c>
      <c r="B4284" s="8" t="s">
        <v>3774</v>
      </c>
      <c r="C4284" s="8" t="s">
        <v>6648</v>
      </c>
      <c r="D4284" s="8" t="s">
        <v>5895</v>
      </c>
    </row>
    <row r="4285" spans="1:4" x14ac:dyDescent="0.25">
      <c r="A4285" s="8">
        <v>587986</v>
      </c>
      <c r="B4285" s="8" t="s">
        <v>3775</v>
      </c>
      <c r="C4285" s="8" t="s">
        <v>6590</v>
      </c>
      <c r="D4285" s="8" t="s">
        <v>5440</v>
      </c>
    </row>
    <row r="4286" spans="1:4" x14ac:dyDescent="0.25">
      <c r="A4286" s="8">
        <v>589201</v>
      </c>
      <c r="B4286" s="8" t="s">
        <v>3776</v>
      </c>
      <c r="C4286" s="8" t="s">
        <v>6593</v>
      </c>
      <c r="D4286" s="8" t="s">
        <v>5815</v>
      </c>
    </row>
    <row r="4287" spans="1:4" x14ac:dyDescent="0.25">
      <c r="A4287" s="8">
        <v>589241</v>
      </c>
      <c r="B4287" s="8" t="s">
        <v>3777</v>
      </c>
      <c r="C4287" s="8" t="s">
        <v>6593</v>
      </c>
      <c r="D4287" s="8" t="s">
        <v>5815</v>
      </c>
    </row>
    <row r="4288" spans="1:4" x14ac:dyDescent="0.25">
      <c r="A4288" s="8">
        <v>590927</v>
      </c>
      <c r="B4288" s="8" t="s">
        <v>3778</v>
      </c>
      <c r="C4288" s="8" t="s">
        <v>6612</v>
      </c>
      <c r="D4288" s="8" t="s">
        <v>5590</v>
      </c>
    </row>
    <row r="4289" spans="1:4" x14ac:dyDescent="0.25">
      <c r="A4289" s="8">
        <v>591137</v>
      </c>
      <c r="B4289" s="8" t="s">
        <v>3779</v>
      </c>
      <c r="C4289" s="8" t="s">
        <v>6590</v>
      </c>
      <c r="D4289" s="8" t="s">
        <v>5440</v>
      </c>
    </row>
    <row r="4290" spans="1:4" x14ac:dyDescent="0.25">
      <c r="A4290" s="8">
        <v>591641</v>
      </c>
      <c r="B4290" s="8" t="s">
        <v>3780</v>
      </c>
      <c r="C4290" s="8" t="s">
        <v>6594</v>
      </c>
      <c r="D4290" s="8" t="s">
        <v>5929</v>
      </c>
    </row>
    <row r="4291" spans="1:4" x14ac:dyDescent="0.25">
      <c r="A4291" s="8">
        <v>591642</v>
      </c>
      <c r="B4291" s="8" t="s">
        <v>3781</v>
      </c>
      <c r="C4291" s="8" t="s">
        <v>6594</v>
      </c>
      <c r="D4291" s="8" t="s">
        <v>5683</v>
      </c>
    </row>
    <row r="4292" spans="1:4" x14ac:dyDescent="0.25">
      <c r="A4292" s="8">
        <v>591643</v>
      </c>
      <c r="B4292" s="8" t="s">
        <v>3782</v>
      </c>
      <c r="C4292" s="8" t="s">
        <v>6594</v>
      </c>
      <c r="D4292" s="8" t="s">
        <v>5470</v>
      </c>
    </row>
    <row r="4293" spans="1:4" x14ac:dyDescent="0.25">
      <c r="A4293" s="8">
        <v>591644</v>
      </c>
      <c r="B4293" s="8" t="s">
        <v>3783</v>
      </c>
      <c r="C4293" s="8" t="s">
        <v>6594</v>
      </c>
      <c r="D4293" s="8" t="s">
        <v>5470</v>
      </c>
    </row>
    <row r="4294" spans="1:4" x14ac:dyDescent="0.25">
      <c r="A4294" s="8">
        <v>591646</v>
      </c>
      <c r="B4294" s="8" t="s">
        <v>3784</v>
      </c>
      <c r="C4294" s="8" t="s">
        <v>6594</v>
      </c>
      <c r="D4294" s="8" t="s">
        <v>6034</v>
      </c>
    </row>
    <row r="4295" spans="1:4" x14ac:dyDescent="0.25">
      <c r="A4295" s="8">
        <v>591648</v>
      </c>
      <c r="B4295" s="8" t="s">
        <v>3785</v>
      </c>
      <c r="C4295" s="8" t="s">
        <v>6594</v>
      </c>
      <c r="D4295" s="8" t="s">
        <v>6287</v>
      </c>
    </row>
    <row r="4296" spans="1:4" x14ac:dyDescent="0.25">
      <c r="A4296" s="8">
        <v>591649</v>
      </c>
      <c r="B4296" s="8" t="s">
        <v>3786</v>
      </c>
      <c r="C4296" s="8" t="s">
        <v>6594</v>
      </c>
      <c r="D4296" s="8" t="s">
        <v>6288</v>
      </c>
    </row>
    <row r="4297" spans="1:4" x14ac:dyDescent="0.25">
      <c r="A4297" s="8">
        <v>591650</v>
      </c>
      <c r="B4297" s="8" t="s">
        <v>3787</v>
      </c>
      <c r="C4297" s="8" t="s">
        <v>6594</v>
      </c>
      <c r="D4297" s="8" t="s">
        <v>5470</v>
      </c>
    </row>
    <row r="4298" spans="1:4" x14ac:dyDescent="0.25">
      <c r="A4298" s="8">
        <v>591651</v>
      </c>
      <c r="B4298" s="8" t="s">
        <v>3788</v>
      </c>
      <c r="C4298" s="8" t="s">
        <v>6594</v>
      </c>
      <c r="D4298" s="8" t="s">
        <v>5911</v>
      </c>
    </row>
    <row r="4299" spans="1:4" x14ac:dyDescent="0.25">
      <c r="A4299" s="8">
        <v>591652</v>
      </c>
      <c r="B4299" s="8" t="s">
        <v>3789</v>
      </c>
      <c r="C4299" s="8" t="s">
        <v>6594</v>
      </c>
      <c r="D4299" s="8" t="s">
        <v>5469</v>
      </c>
    </row>
    <row r="4300" spans="1:4" x14ac:dyDescent="0.25">
      <c r="A4300" s="8">
        <v>591653</v>
      </c>
      <c r="B4300" s="8" t="s">
        <v>3790</v>
      </c>
      <c r="C4300" s="8" t="s">
        <v>6594</v>
      </c>
      <c r="D4300" s="8" t="s">
        <v>5811</v>
      </c>
    </row>
    <row r="4301" spans="1:4" x14ac:dyDescent="0.25">
      <c r="A4301" s="8">
        <v>591654</v>
      </c>
      <c r="B4301" s="8" t="s">
        <v>3791</v>
      </c>
      <c r="C4301" s="8" t="s">
        <v>6594</v>
      </c>
      <c r="D4301" s="8" t="s">
        <v>5929</v>
      </c>
    </row>
    <row r="4302" spans="1:4" x14ac:dyDescent="0.25">
      <c r="A4302" s="8">
        <v>591657</v>
      </c>
      <c r="B4302" s="8" t="s">
        <v>3792</v>
      </c>
      <c r="C4302" s="8" t="s">
        <v>6594</v>
      </c>
      <c r="D4302" s="8" t="s">
        <v>6289</v>
      </c>
    </row>
    <row r="4303" spans="1:4" x14ac:dyDescent="0.25">
      <c r="A4303" s="8">
        <v>591658</v>
      </c>
      <c r="B4303" s="8" t="s">
        <v>3793</v>
      </c>
      <c r="C4303" s="8" t="s">
        <v>6594</v>
      </c>
      <c r="D4303" s="8" t="s">
        <v>6290</v>
      </c>
    </row>
    <row r="4304" spans="1:4" x14ac:dyDescent="0.25">
      <c r="A4304" s="8">
        <v>591659</v>
      </c>
      <c r="B4304" s="8" t="s">
        <v>3794</v>
      </c>
      <c r="C4304" s="8" t="s">
        <v>6594</v>
      </c>
      <c r="D4304" s="8" t="s">
        <v>5811</v>
      </c>
    </row>
    <row r="4305" spans="1:4" x14ac:dyDescent="0.25">
      <c r="A4305" s="8">
        <v>591660</v>
      </c>
      <c r="B4305" s="8" t="s">
        <v>3795</v>
      </c>
      <c r="C4305" s="8" t="s">
        <v>6594</v>
      </c>
      <c r="D4305" s="8" t="s">
        <v>5470</v>
      </c>
    </row>
    <row r="4306" spans="1:4" x14ac:dyDescent="0.25">
      <c r="A4306" s="8">
        <v>591661</v>
      </c>
      <c r="B4306" s="8" t="s">
        <v>3796</v>
      </c>
      <c r="C4306" s="8" t="s">
        <v>6594</v>
      </c>
      <c r="D4306" s="8" t="s">
        <v>6291</v>
      </c>
    </row>
    <row r="4307" spans="1:4" x14ac:dyDescent="0.25">
      <c r="A4307" s="8">
        <v>591662</v>
      </c>
      <c r="B4307" s="8" t="s">
        <v>3797</v>
      </c>
      <c r="C4307" s="8" t="s">
        <v>6594</v>
      </c>
      <c r="D4307" s="8" t="s">
        <v>6292</v>
      </c>
    </row>
    <row r="4308" spans="1:4" x14ac:dyDescent="0.25">
      <c r="A4308" s="8">
        <v>591663</v>
      </c>
      <c r="B4308" s="8" t="s">
        <v>3798</v>
      </c>
      <c r="C4308" s="8" t="s">
        <v>6594</v>
      </c>
      <c r="D4308" s="8" t="s">
        <v>5816</v>
      </c>
    </row>
    <row r="4309" spans="1:4" x14ac:dyDescent="0.25">
      <c r="A4309" s="8">
        <v>591664</v>
      </c>
      <c r="B4309" s="8" t="s">
        <v>3799</v>
      </c>
      <c r="C4309" s="8" t="s">
        <v>6594</v>
      </c>
      <c r="D4309" s="8" t="s">
        <v>5798</v>
      </c>
    </row>
    <row r="4310" spans="1:4" x14ac:dyDescent="0.25">
      <c r="A4310" s="8">
        <v>591665</v>
      </c>
      <c r="B4310" s="8" t="s">
        <v>3800</v>
      </c>
      <c r="C4310" s="8" t="s">
        <v>6594</v>
      </c>
      <c r="D4310" s="8" t="s">
        <v>6288</v>
      </c>
    </row>
    <row r="4311" spans="1:4" x14ac:dyDescent="0.25">
      <c r="A4311" s="8">
        <v>591666</v>
      </c>
      <c r="B4311" s="8" t="s">
        <v>3801</v>
      </c>
      <c r="C4311" s="8" t="s">
        <v>6594</v>
      </c>
      <c r="D4311" s="8" t="s">
        <v>6034</v>
      </c>
    </row>
    <row r="4312" spans="1:4" x14ac:dyDescent="0.25">
      <c r="A4312" s="8">
        <v>591667</v>
      </c>
      <c r="B4312" s="8" t="s">
        <v>3802</v>
      </c>
      <c r="C4312" s="8" t="s">
        <v>6594</v>
      </c>
      <c r="D4312" s="8" t="s">
        <v>5683</v>
      </c>
    </row>
    <row r="4313" spans="1:4" x14ac:dyDescent="0.25">
      <c r="A4313" s="8">
        <v>591669</v>
      </c>
      <c r="B4313" s="8" t="s">
        <v>3803</v>
      </c>
      <c r="C4313" s="8" t="s">
        <v>6594</v>
      </c>
      <c r="D4313" s="8" t="s">
        <v>6288</v>
      </c>
    </row>
    <row r="4314" spans="1:4" x14ac:dyDescent="0.25">
      <c r="A4314" s="8">
        <v>591670</v>
      </c>
      <c r="B4314" s="8" t="s">
        <v>3804</v>
      </c>
      <c r="C4314" s="8" t="s">
        <v>6594</v>
      </c>
      <c r="D4314" s="8" t="s">
        <v>5469</v>
      </c>
    </row>
    <row r="4315" spans="1:4" x14ac:dyDescent="0.25">
      <c r="A4315" s="8">
        <v>591671</v>
      </c>
      <c r="B4315" s="8" t="s">
        <v>3805</v>
      </c>
      <c r="C4315" s="8" t="s">
        <v>6594</v>
      </c>
      <c r="D4315" s="8" t="s">
        <v>5816</v>
      </c>
    </row>
    <row r="4316" spans="1:4" x14ac:dyDescent="0.25">
      <c r="A4316" s="8">
        <v>591672</v>
      </c>
      <c r="B4316" s="8" t="s">
        <v>3806</v>
      </c>
      <c r="C4316" s="8" t="s">
        <v>6594</v>
      </c>
      <c r="D4316" s="8" t="s">
        <v>6184</v>
      </c>
    </row>
    <row r="4317" spans="1:4" x14ac:dyDescent="0.25">
      <c r="A4317" s="8">
        <v>591673</v>
      </c>
      <c r="B4317" s="8" t="s">
        <v>3807</v>
      </c>
      <c r="C4317" s="8" t="s">
        <v>6594</v>
      </c>
      <c r="D4317" s="8" t="s">
        <v>5911</v>
      </c>
    </row>
    <row r="4318" spans="1:4" x14ac:dyDescent="0.25">
      <c r="A4318" s="8">
        <v>591674</v>
      </c>
      <c r="B4318" s="8" t="s">
        <v>3808</v>
      </c>
      <c r="C4318" s="8" t="s">
        <v>6594</v>
      </c>
      <c r="D4318" s="8" t="s">
        <v>6293</v>
      </c>
    </row>
    <row r="4319" spans="1:4" x14ac:dyDescent="0.25">
      <c r="A4319" s="8">
        <v>591675</v>
      </c>
      <c r="B4319" s="8" t="s">
        <v>3809</v>
      </c>
      <c r="C4319" s="8" t="s">
        <v>6594</v>
      </c>
      <c r="D4319" s="8" t="s">
        <v>6288</v>
      </c>
    </row>
    <row r="4320" spans="1:4" x14ac:dyDescent="0.25">
      <c r="A4320" s="8">
        <v>591676</v>
      </c>
      <c r="B4320" s="8" t="s">
        <v>3810</v>
      </c>
      <c r="C4320" s="8" t="s">
        <v>6594</v>
      </c>
      <c r="D4320" s="8" t="s">
        <v>5816</v>
      </c>
    </row>
    <row r="4321" spans="1:4" x14ac:dyDescent="0.25">
      <c r="A4321" s="8">
        <v>591704</v>
      </c>
      <c r="B4321" s="8" t="s">
        <v>3811</v>
      </c>
      <c r="C4321" s="8" t="s">
        <v>6594</v>
      </c>
      <c r="D4321" s="8" t="s">
        <v>5911</v>
      </c>
    </row>
    <row r="4322" spans="1:4" x14ac:dyDescent="0.25">
      <c r="A4322" s="8">
        <v>591705</v>
      </c>
      <c r="B4322" s="8" t="s">
        <v>3812</v>
      </c>
      <c r="C4322" s="8" t="s">
        <v>6594</v>
      </c>
      <c r="D4322" s="8" t="s">
        <v>5911</v>
      </c>
    </row>
    <row r="4323" spans="1:4" x14ac:dyDescent="0.25">
      <c r="A4323" s="8">
        <v>591706</v>
      </c>
      <c r="B4323" s="8" t="s">
        <v>3813</v>
      </c>
      <c r="C4323" s="8" t="s">
        <v>6594</v>
      </c>
      <c r="D4323" s="8" t="s">
        <v>5683</v>
      </c>
    </row>
    <row r="4324" spans="1:4" x14ac:dyDescent="0.25">
      <c r="A4324" s="8">
        <v>591707</v>
      </c>
      <c r="B4324" s="8" t="s">
        <v>3298</v>
      </c>
      <c r="C4324" s="8" t="s">
        <v>6594</v>
      </c>
      <c r="D4324" s="8" t="s">
        <v>5820</v>
      </c>
    </row>
    <row r="4325" spans="1:4" x14ac:dyDescent="0.25">
      <c r="A4325" s="8">
        <v>591709</v>
      </c>
      <c r="B4325" s="8" t="s">
        <v>3814</v>
      </c>
      <c r="C4325" s="8" t="s">
        <v>6594</v>
      </c>
      <c r="D4325" s="8" t="s">
        <v>5885</v>
      </c>
    </row>
    <row r="4326" spans="1:4" x14ac:dyDescent="0.25">
      <c r="A4326" s="8">
        <v>591710</v>
      </c>
      <c r="B4326" s="8" t="s">
        <v>3815</v>
      </c>
      <c r="C4326" s="8" t="s">
        <v>6594</v>
      </c>
      <c r="D4326" s="8" t="s">
        <v>6288</v>
      </c>
    </row>
    <row r="4327" spans="1:4" x14ac:dyDescent="0.25">
      <c r="A4327" s="8">
        <v>591711</v>
      </c>
      <c r="B4327" s="8" t="s">
        <v>3816</v>
      </c>
      <c r="C4327" s="8" t="s">
        <v>6594</v>
      </c>
      <c r="D4327" s="8" t="s">
        <v>6288</v>
      </c>
    </row>
    <row r="4328" spans="1:4" x14ac:dyDescent="0.25">
      <c r="A4328" s="8">
        <v>591712</v>
      </c>
      <c r="B4328" s="8" t="s">
        <v>3817</v>
      </c>
      <c r="C4328" s="8" t="s">
        <v>6594</v>
      </c>
      <c r="D4328" s="8" t="s">
        <v>6288</v>
      </c>
    </row>
    <row r="4329" spans="1:4" x14ac:dyDescent="0.25">
      <c r="A4329" s="8">
        <v>591722</v>
      </c>
      <c r="B4329" s="8" t="s">
        <v>3818</v>
      </c>
      <c r="C4329" s="8" t="s">
        <v>6594</v>
      </c>
      <c r="D4329" s="8" t="s">
        <v>6294</v>
      </c>
    </row>
    <row r="4330" spans="1:4" x14ac:dyDescent="0.25">
      <c r="A4330" s="8">
        <v>591723</v>
      </c>
      <c r="B4330" s="8" t="s">
        <v>3819</v>
      </c>
      <c r="C4330" s="8" t="s">
        <v>6594</v>
      </c>
      <c r="D4330" s="8" t="s">
        <v>6289</v>
      </c>
    </row>
    <row r="4331" spans="1:4" x14ac:dyDescent="0.25">
      <c r="A4331" s="8">
        <v>591724</v>
      </c>
      <c r="B4331" s="8" t="s">
        <v>3820</v>
      </c>
      <c r="C4331" s="8" t="s">
        <v>6594</v>
      </c>
      <c r="D4331" s="8" t="s">
        <v>5469</v>
      </c>
    </row>
    <row r="4332" spans="1:4" x14ac:dyDescent="0.25">
      <c r="A4332" s="8">
        <v>591725</v>
      </c>
      <c r="B4332" s="8" t="s">
        <v>3821</v>
      </c>
      <c r="C4332" s="8" t="s">
        <v>6594</v>
      </c>
      <c r="D4332" s="8" t="s">
        <v>5469</v>
      </c>
    </row>
    <row r="4333" spans="1:4" x14ac:dyDescent="0.25">
      <c r="A4333" s="8">
        <v>591726</v>
      </c>
      <c r="B4333" s="8" t="s">
        <v>3822</v>
      </c>
      <c r="C4333" s="8" t="s">
        <v>6594</v>
      </c>
      <c r="D4333" s="8" t="s">
        <v>6295</v>
      </c>
    </row>
    <row r="4334" spans="1:4" x14ac:dyDescent="0.25">
      <c r="A4334" s="8">
        <v>591727</v>
      </c>
      <c r="B4334" s="8" t="s">
        <v>3823</v>
      </c>
      <c r="C4334" s="8" t="s">
        <v>6594</v>
      </c>
      <c r="D4334" s="8" t="s">
        <v>5683</v>
      </c>
    </row>
    <row r="4335" spans="1:4" x14ac:dyDescent="0.25">
      <c r="A4335" s="8">
        <v>591728</v>
      </c>
      <c r="B4335" s="8" t="s">
        <v>3824</v>
      </c>
      <c r="C4335" s="8" t="s">
        <v>6594</v>
      </c>
      <c r="D4335" s="8" t="s">
        <v>5798</v>
      </c>
    </row>
    <row r="4336" spans="1:4" x14ac:dyDescent="0.25">
      <c r="A4336" s="8">
        <v>591729</v>
      </c>
      <c r="B4336" s="8" t="s">
        <v>3825</v>
      </c>
      <c r="C4336" s="8" t="s">
        <v>6594</v>
      </c>
      <c r="D4336" s="8" t="s">
        <v>6296</v>
      </c>
    </row>
    <row r="4337" spans="1:4" x14ac:dyDescent="0.25">
      <c r="A4337" s="8">
        <v>591731</v>
      </c>
      <c r="B4337" s="8" t="s">
        <v>3826</v>
      </c>
      <c r="C4337" s="8" t="s">
        <v>6594</v>
      </c>
      <c r="D4337" s="8" t="s">
        <v>6297</v>
      </c>
    </row>
    <row r="4338" spans="1:4" x14ac:dyDescent="0.25">
      <c r="A4338" s="8">
        <v>591733</v>
      </c>
      <c r="B4338" s="8" t="s">
        <v>3827</v>
      </c>
      <c r="C4338" s="8" t="s">
        <v>6594</v>
      </c>
      <c r="D4338" s="8" t="s">
        <v>5799</v>
      </c>
    </row>
    <row r="4339" spans="1:4" x14ac:dyDescent="0.25">
      <c r="A4339" s="8">
        <v>591734</v>
      </c>
      <c r="B4339" s="8" t="s">
        <v>3828</v>
      </c>
      <c r="C4339" s="8" t="s">
        <v>6594</v>
      </c>
      <c r="D4339" s="8" t="s">
        <v>6295</v>
      </c>
    </row>
    <row r="4340" spans="1:4" x14ac:dyDescent="0.25">
      <c r="A4340" s="8">
        <v>591735</v>
      </c>
      <c r="B4340" s="8" t="s">
        <v>3829</v>
      </c>
      <c r="C4340" s="8" t="s">
        <v>6594</v>
      </c>
      <c r="D4340" s="8" t="s">
        <v>6295</v>
      </c>
    </row>
    <row r="4341" spans="1:4" x14ac:dyDescent="0.25">
      <c r="A4341" s="8">
        <v>591736</v>
      </c>
      <c r="B4341" s="8" t="s">
        <v>3830</v>
      </c>
      <c r="C4341" s="8" t="s">
        <v>6594</v>
      </c>
      <c r="D4341" s="8" t="s">
        <v>5469</v>
      </c>
    </row>
    <row r="4342" spans="1:4" x14ac:dyDescent="0.25">
      <c r="A4342" s="8">
        <v>591737</v>
      </c>
      <c r="B4342" s="8" t="s">
        <v>3831</v>
      </c>
      <c r="C4342" s="8" t="s">
        <v>6594</v>
      </c>
      <c r="D4342" s="8" t="s">
        <v>6034</v>
      </c>
    </row>
    <row r="4343" spans="1:4" x14ac:dyDescent="0.25">
      <c r="A4343" s="8">
        <v>591740</v>
      </c>
      <c r="B4343" s="8" t="s">
        <v>3832</v>
      </c>
      <c r="C4343" s="8" t="s">
        <v>6594</v>
      </c>
      <c r="D4343" s="8" t="s">
        <v>5532</v>
      </c>
    </row>
    <row r="4344" spans="1:4" x14ac:dyDescent="0.25">
      <c r="A4344" s="8">
        <v>591741</v>
      </c>
      <c r="B4344" s="8" t="s">
        <v>3833</v>
      </c>
      <c r="C4344" s="8" t="s">
        <v>6594</v>
      </c>
      <c r="D4344" s="8" t="s">
        <v>5469</v>
      </c>
    </row>
    <row r="4345" spans="1:4" x14ac:dyDescent="0.25">
      <c r="A4345" s="8">
        <v>591742</v>
      </c>
      <c r="B4345" s="8" t="s">
        <v>3834</v>
      </c>
      <c r="C4345" s="8" t="s">
        <v>6594</v>
      </c>
      <c r="D4345" s="8" t="s">
        <v>6034</v>
      </c>
    </row>
    <row r="4346" spans="1:4" x14ac:dyDescent="0.25">
      <c r="A4346" s="8">
        <v>591743</v>
      </c>
      <c r="B4346" s="8" t="s">
        <v>3835</v>
      </c>
      <c r="C4346" s="8" t="s">
        <v>6594</v>
      </c>
      <c r="D4346" s="8" t="s">
        <v>6288</v>
      </c>
    </row>
    <row r="4347" spans="1:4" x14ac:dyDescent="0.25">
      <c r="A4347" s="8">
        <v>591744</v>
      </c>
      <c r="B4347" s="8" t="s">
        <v>3836</v>
      </c>
      <c r="C4347" s="8" t="s">
        <v>6594</v>
      </c>
      <c r="D4347" s="8" t="s">
        <v>5683</v>
      </c>
    </row>
    <row r="4348" spans="1:4" x14ac:dyDescent="0.25">
      <c r="A4348" s="8">
        <v>591745</v>
      </c>
      <c r="B4348" s="8" t="s">
        <v>3837</v>
      </c>
      <c r="C4348" s="8" t="s">
        <v>6594</v>
      </c>
      <c r="D4348" s="8" t="s">
        <v>5799</v>
      </c>
    </row>
    <row r="4349" spans="1:4" x14ac:dyDescent="0.25">
      <c r="A4349" s="8">
        <v>591747</v>
      </c>
      <c r="B4349" s="8" t="s">
        <v>3838</v>
      </c>
      <c r="C4349" s="8" t="s">
        <v>6594</v>
      </c>
      <c r="D4349" s="8" t="s">
        <v>5469</v>
      </c>
    </row>
    <row r="4350" spans="1:4" x14ac:dyDescent="0.25">
      <c r="A4350" s="8">
        <v>591748</v>
      </c>
      <c r="B4350" s="8" t="s">
        <v>3839</v>
      </c>
      <c r="C4350" s="8" t="s">
        <v>6594</v>
      </c>
      <c r="D4350" s="8" t="s">
        <v>5820</v>
      </c>
    </row>
    <row r="4351" spans="1:4" x14ac:dyDescent="0.25">
      <c r="A4351" s="8">
        <v>591749</v>
      </c>
      <c r="B4351" s="8" t="s">
        <v>3840</v>
      </c>
      <c r="C4351" s="8" t="s">
        <v>6594</v>
      </c>
      <c r="D4351" s="8" t="s">
        <v>5911</v>
      </c>
    </row>
    <row r="4352" spans="1:4" x14ac:dyDescent="0.25">
      <c r="A4352" s="8">
        <v>591750</v>
      </c>
      <c r="B4352" s="8" t="s">
        <v>3841</v>
      </c>
      <c r="C4352" s="8" t="s">
        <v>6594</v>
      </c>
      <c r="D4352" s="8" t="s">
        <v>6295</v>
      </c>
    </row>
    <row r="4353" spans="1:4" x14ac:dyDescent="0.25">
      <c r="A4353" s="8">
        <v>592040</v>
      </c>
      <c r="B4353" s="8" t="s">
        <v>3842</v>
      </c>
      <c r="C4353" s="8" t="s">
        <v>6623</v>
      </c>
      <c r="D4353" s="8" t="s">
        <v>6298</v>
      </c>
    </row>
    <row r="4354" spans="1:4" x14ac:dyDescent="0.25">
      <c r="A4354" s="8">
        <v>592362</v>
      </c>
      <c r="B4354" s="8" t="s">
        <v>3843</v>
      </c>
      <c r="C4354" s="8" t="s">
        <v>6590</v>
      </c>
      <c r="D4354" s="8" t="s">
        <v>5437</v>
      </c>
    </row>
    <row r="4355" spans="1:4" x14ac:dyDescent="0.25">
      <c r="A4355" s="8">
        <v>592418</v>
      </c>
      <c r="B4355" s="8" t="s">
        <v>3844</v>
      </c>
      <c r="C4355" s="8" t="s">
        <v>6594</v>
      </c>
      <c r="D4355" s="8" t="s">
        <v>5972</v>
      </c>
    </row>
    <row r="4356" spans="1:4" x14ac:dyDescent="0.25">
      <c r="A4356" s="8">
        <v>592419</v>
      </c>
      <c r="B4356" s="8" t="s">
        <v>3845</v>
      </c>
      <c r="C4356" s="8" t="s">
        <v>6594</v>
      </c>
      <c r="D4356" s="8" t="s">
        <v>5972</v>
      </c>
    </row>
    <row r="4357" spans="1:4" x14ac:dyDescent="0.25">
      <c r="A4357" s="8">
        <v>592420</v>
      </c>
      <c r="B4357" s="8" t="s">
        <v>3846</v>
      </c>
      <c r="C4357" s="8" t="s">
        <v>6594</v>
      </c>
      <c r="D4357" s="8" t="s">
        <v>5972</v>
      </c>
    </row>
    <row r="4358" spans="1:4" x14ac:dyDescent="0.25">
      <c r="A4358" s="8">
        <v>592421</v>
      </c>
      <c r="B4358" s="8" t="s">
        <v>3847</v>
      </c>
      <c r="C4358" s="8" t="s">
        <v>6594</v>
      </c>
      <c r="D4358" s="8" t="s">
        <v>5972</v>
      </c>
    </row>
    <row r="4359" spans="1:4" x14ac:dyDescent="0.25">
      <c r="A4359" s="8">
        <v>593351</v>
      </c>
      <c r="B4359" s="8" t="s">
        <v>3848</v>
      </c>
      <c r="C4359" s="8" t="s">
        <v>6652</v>
      </c>
      <c r="D4359" s="8" t="s">
        <v>5848</v>
      </c>
    </row>
    <row r="4360" spans="1:4" x14ac:dyDescent="0.25">
      <c r="A4360" s="8">
        <v>593367</v>
      </c>
      <c r="B4360" s="8" t="s">
        <v>3849</v>
      </c>
      <c r="C4360" s="8" t="s">
        <v>6623</v>
      </c>
      <c r="D4360" s="8" t="s">
        <v>111</v>
      </c>
    </row>
    <row r="4361" spans="1:4" x14ac:dyDescent="0.25">
      <c r="A4361" s="8">
        <v>593622</v>
      </c>
      <c r="B4361" s="8" t="s">
        <v>3850</v>
      </c>
      <c r="C4361" s="8" t="s">
        <v>6621</v>
      </c>
      <c r="D4361" s="8" t="s">
        <v>5644</v>
      </c>
    </row>
    <row r="4362" spans="1:4" x14ac:dyDescent="0.25">
      <c r="A4362" s="8">
        <v>594261</v>
      </c>
      <c r="B4362" s="8" t="s">
        <v>3851</v>
      </c>
      <c r="C4362" s="8" t="s">
        <v>6625</v>
      </c>
      <c r="D4362" s="8" t="s">
        <v>5858</v>
      </c>
    </row>
    <row r="4363" spans="1:4" x14ac:dyDescent="0.25">
      <c r="A4363" s="8">
        <v>594486</v>
      </c>
      <c r="B4363" s="8" t="s">
        <v>7355</v>
      </c>
      <c r="C4363" s="8" t="s">
        <v>3</v>
      </c>
      <c r="D4363" s="8" t="s">
        <v>4</v>
      </c>
    </row>
    <row r="4364" spans="1:4" x14ac:dyDescent="0.25">
      <c r="A4364" s="8">
        <v>594881</v>
      </c>
      <c r="B4364" s="8" t="s">
        <v>3852</v>
      </c>
      <c r="C4364" s="8" t="s">
        <v>6621</v>
      </c>
      <c r="D4364" s="8" t="s">
        <v>5644</v>
      </c>
    </row>
    <row r="4365" spans="1:4" x14ac:dyDescent="0.25">
      <c r="A4365" s="8">
        <v>595047</v>
      </c>
      <c r="B4365" s="8" t="s">
        <v>3853</v>
      </c>
      <c r="C4365" s="8" t="s">
        <v>6591</v>
      </c>
      <c r="D4365" s="8" t="s">
        <v>5443</v>
      </c>
    </row>
    <row r="4366" spans="1:4" x14ac:dyDescent="0.25">
      <c r="A4366" s="8">
        <v>595325</v>
      </c>
      <c r="B4366" s="8" t="s">
        <v>3854</v>
      </c>
      <c r="C4366" s="8" t="s">
        <v>5755</v>
      </c>
      <c r="D4366" s="8" t="s">
        <v>5755</v>
      </c>
    </row>
    <row r="4367" spans="1:4" x14ac:dyDescent="0.25">
      <c r="A4367" s="8">
        <v>595461</v>
      </c>
      <c r="B4367" s="8" t="s">
        <v>7356</v>
      </c>
      <c r="C4367" s="8" t="s">
        <v>3</v>
      </c>
      <c r="D4367" s="8" t="s">
        <v>4</v>
      </c>
    </row>
    <row r="4368" spans="1:4" x14ac:dyDescent="0.25">
      <c r="A4368" s="8">
        <v>596015</v>
      </c>
      <c r="B4368" s="8" t="s">
        <v>3855</v>
      </c>
      <c r="C4368" s="8" t="s">
        <v>6621</v>
      </c>
      <c r="D4368" s="8" t="s">
        <v>5620</v>
      </c>
    </row>
    <row r="4369" spans="1:4" x14ac:dyDescent="0.25">
      <c r="A4369" s="8">
        <v>596110</v>
      </c>
      <c r="B4369" s="8" t="s">
        <v>7357</v>
      </c>
      <c r="C4369" s="8" t="s">
        <v>6648</v>
      </c>
      <c r="D4369" s="8" t="s">
        <v>121</v>
      </c>
    </row>
    <row r="4370" spans="1:4" x14ac:dyDescent="0.25">
      <c r="A4370" s="8">
        <v>596118</v>
      </c>
      <c r="B4370" s="8" t="s">
        <v>3856</v>
      </c>
      <c r="C4370" s="8" t="s">
        <v>6640</v>
      </c>
      <c r="D4370" s="8" t="s">
        <v>60</v>
      </c>
    </row>
    <row r="4371" spans="1:4" x14ac:dyDescent="0.25">
      <c r="A4371" s="8">
        <v>596849</v>
      </c>
      <c r="B4371" s="8" t="s">
        <v>3857</v>
      </c>
      <c r="C4371" s="8" t="s">
        <v>6662</v>
      </c>
      <c r="D4371" s="8" t="s">
        <v>5894</v>
      </c>
    </row>
    <row r="4372" spans="1:4" x14ac:dyDescent="0.25">
      <c r="A4372" s="8">
        <v>597032</v>
      </c>
      <c r="B4372" s="8" t="s">
        <v>3858</v>
      </c>
      <c r="C4372" s="8" t="s">
        <v>6615</v>
      </c>
      <c r="D4372" s="8" t="s">
        <v>5581</v>
      </c>
    </row>
    <row r="4373" spans="1:4" x14ac:dyDescent="0.25">
      <c r="A4373" s="8">
        <v>597169</v>
      </c>
      <c r="B4373" s="8" t="s">
        <v>3859</v>
      </c>
      <c r="C4373" s="8" t="s">
        <v>6621</v>
      </c>
      <c r="D4373" s="8" t="s">
        <v>7816</v>
      </c>
    </row>
    <row r="4374" spans="1:4" x14ac:dyDescent="0.25">
      <c r="A4374" s="8">
        <v>597170</v>
      </c>
      <c r="B4374" s="8" t="s">
        <v>3860</v>
      </c>
      <c r="C4374" s="8" t="s">
        <v>6621</v>
      </c>
      <c r="D4374" s="8" t="s">
        <v>6299</v>
      </c>
    </row>
    <row r="4375" spans="1:4" x14ac:dyDescent="0.25">
      <c r="A4375" s="8">
        <v>597171</v>
      </c>
      <c r="B4375" s="8" t="s">
        <v>3861</v>
      </c>
      <c r="C4375" s="8" t="s">
        <v>6621</v>
      </c>
      <c r="D4375" s="8" t="s">
        <v>6300</v>
      </c>
    </row>
    <row r="4376" spans="1:4" x14ac:dyDescent="0.25">
      <c r="A4376" s="8">
        <v>597172</v>
      </c>
      <c r="B4376" s="8" t="s">
        <v>3862</v>
      </c>
      <c r="C4376" s="8" t="s">
        <v>6621</v>
      </c>
      <c r="D4376" s="8" t="s">
        <v>6301</v>
      </c>
    </row>
    <row r="4377" spans="1:4" x14ac:dyDescent="0.25">
      <c r="A4377" s="8">
        <v>599582</v>
      </c>
      <c r="B4377" s="8" t="s">
        <v>3863</v>
      </c>
      <c r="C4377" s="8" t="s">
        <v>6596</v>
      </c>
      <c r="D4377" s="8" t="s">
        <v>5481</v>
      </c>
    </row>
    <row r="4378" spans="1:4" x14ac:dyDescent="0.25">
      <c r="A4378" s="8">
        <v>599731</v>
      </c>
      <c r="B4378" s="8" t="s">
        <v>3864</v>
      </c>
      <c r="C4378" s="8" t="s">
        <v>6615</v>
      </c>
      <c r="D4378" s="8" t="s">
        <v>6302</v>
      </c>
    </row>
    <row r="4379" spans="1:4" x14ac:dyDescent="0.25">
      <c r="A4379" s="8">
        <v>600561</v>
      </c>
      <c r="B4379" s="8" t="s">
        <v>3865</v>
      </c>
      <c r="C4379" s="8" t="s">
        <v>6602</v>
      </c>
      <c r="D4379" s="8" t="s">
        <v>5507</v>
      </c>
    </row>
    <row r="4380" spans="1:4" x14ac:dyDescent="0.25">
      <c r="A4380" s="8">
        <v>600944</v>
      </c>
      <c r="B4380" s="8" t="s">
        <v>3866</v>
      </c>
      <c r="C4380" s="8" t="s">
        <v>6636</v>
      </c>
      <c r="D4380" s="8" t="s">
        <v>5707</v>
      </c>
    </row>
    <row r="4381" spans="1:4" x14ac:dyDescent="0.25">
      <c r="A4381" s="8">
        <v>601749</v>
      </c>
      <c r="B4381" s="8" t="s">
        <v>3867</v>
      </c>
      <c r="C4381" s="8" t="s">
        <v>6621</v>
      </c>
      <c r="D4381" s="8" t="s">
        <v>5900</v>
      </c>
    </row>
    <row r="4382" spans="1:4" x14ac:dyDescent="0.25">
      <c r="A4382" s="8">
        <v>601899</v>
      </c>
      <c r="B4382" s="8" t="s">
        <v>3868</v>
      </c>
      <c r="C4382" s="8" t="s">
        <v>6648</v>
      </c>
      <c r="D4382" s="8" t="s">
        <v>125</v>
      </c>
    </row>
    <row r="4383" spans="1:4" x14ac:dyDescent="0.25">
      <c r="A4383" s="8">
        <v>601961</v>
      </c>
      <c r="B4383" s="8" t="s">
        <v>3869</v>
      </c>
      <c r="C4383" s="8" t="s">
        <v>6595</v>
      </c>
      <c r="D4383" s="8" t="s">
        <v>5559</v>
      </c>
    </row>
    <row r="4384" spans="1:4" x14ac:dyDescent="0.25">
      <c r="A4384" s="8">
        <v>601963</v>
      </c>
      <c r="B4384" s="8" t="s">
        <v>3870</v>
      </c>
      <c r="C4384" s="8" t="s">
        <v>6595</v>
      </c>
      <c r="D4384" s="8" t="s">
        <v>5559</v>
      </c>
    </row>
    <row r="4385" spans="1:4" x14ac:dyDescent="0.25">
      <c r="A4385" s="8">
        <v>601964</v>
      </c>
      <c r="B4385" s="8" t="s">
        <v>3871</v>
      </c>
      <c r="C4385" s="8" t="s">
        <v>6595</v>
      </c>
      <c r="D4385" s="8" t="s">
        <v>5559</v>
      </c>
    </row>
    <row r="4386" spans="1:4" x14ac:dyDescent="0.25">
      <c r="A4386" s="8">
        <v>602006</v>
      </c>
      <c r="B4386" s="8" t="s">
        <v>3872</v>
      </c>
      <c r="C4386" s="8" t="s">
        <v>6701</v>
      </c>
      <c r="D4386" s="8" t="s">
        <v>6303</v>
      </c>
    </row>
    <row r="4387" spans="1:4" x14ac:dyDescent="0.25">
      <c r="A4387" s="8">
        <v>602032</v>
      </c>
      <c r="B4387" s="8" t="s">
        <v>3873</v>
      </c>
      <c r="C4387" s="8" t="s">
        <v>6602</v>
      </c>
      <c r="D4387" s="8" t="s">
        <v>5504</v>
      </c>
    </row>
    <row r="4388" spans="1:4" x14ac:dyDescent="0.25">
      <c r="A4388" s="8">
        <v>602119</v>
      </c>
      <c r="B4388" s="8" t="s">
        <v>7358</v>
      </c>
      <c r="C4388" s="8" t="s">
        <v>6593</v>
      </c>
      <c r="D4388" s="8" t="s">
        <v>5468</v>
      </c>
    </row>
    <row r="4389" spans="1:4" x14ac:dyDescent="0.25">
      <c r="A4389" s="8">
        <v>602203</v>
      </c>
      <c r="B4389" s="8" t="s">
        <v>3874</v>
      </c>
      <c r="C4389" s="8" t="s">
        <v>6592</v>
      </c>
      <c r="D4389" s="8" t="s">
        <v>6304</v>
      </c>
    </row>
    <row r="4390" spans="1:4" x14ac:dyDescent="0.25">
      <c r="A4390" s="8">
        <v>602204</v>
      </c>
      <c r="B4390" s="8" t="s">
        <v>3875</v>
      </c>
      <c r="C4390" s="8" t="s">
        <v>6592</v>
      </c>
      <c r="D4390" s="8" t="s">
        <v>6305</v>
      </c>
    </row>
    <row r="4391" spans="1:4" x14ac:dyDescent="0.25">
      <c r="A4391" s="8">
        <v>602205</v>
      </c>
      <c r="B4391" s="8" t="s">
        <v>3876</v>
      </c>
      <c r="C4391" s="8" t="s">
        <v>6592</v>
      </c>
      <c r="D4391" s="8" t="s">
        <v>6306</v>
      </c>
    </row>
    <row r="4392" spans="1:4" x14ac:dyDescent="0.25">
      <c r="A4392" s="8">
        <v>602295</v>
      </c>
      <c r="B4392" s="8" t="s">
        <v>3877</v>
      </c>
      <c r="C4392" s="8" t="s">
        <v>6606</v>
      </c>
      <c r="D4392" s="8" t="s">
        <v>6307</v>
      </c>
    </row>
    <row r="4393" spans="1:4" x14ac:dyDescent="0.25">
      <c r="A4393" s="8">
        <v>602854</v>
      </c>
      <c r="B4393" s="8" t="s">
        <v>3878</v>
      </c>
      <c r="C4393" s="8" t="s">
        <v>6615</v>
      </c>
      <c r="D4393" s="8" t="s">
        <v>6308</v>
      </c>
    </row>
    <row r="4394" spans="1:4" x14ac:dyDescent="0.25">
      <c r="A4394" s="8">
        <v>602984</v>
      </c>
      <c r="B4394" s="8" t="s">
        <v>3879</v>
      </c>
      <c r="C4394" s="8" t="s">
        <v>6638</v>
      </c>
      <c r="D4394" s="8" t="s">
        <v>5721</v>
      </c>
    </row>
    <row r="4395" spans="1:4" x14ac:dyDescent="0.25">
      <c r="A4395" s="8">
        <v>603052</v>
      </c>
      <c r="B4395" s="8" t="s">
        <v>3880</v>
      </c>
      <c r="C4395" s="8" t="s">
        <v>6612</v>
      </c>
      <c r="D4395" s="8" t="s">
        <v>5590</v>
      </c>
    </row>
    <row r="4396" spans="1:4" x14ac:dyDescent="0.25">
      <c r="A4396" s="8">
        <v>603252</v>
      </c>
      <c r="B4396" s="8" t="s">
        <v>7359</v>
      </c>
      <c r="C4396" s="8" t="s">
        <v>6592</v>
      </c>
      <c r="D4396" s="8" t="s">
        <v>5462</v>
      </c>
    </row>
    <row r="4397" spans="1:4" x14ac:dyDescent="0.25">
      <c r="A4397" s="8">
        <v>603253</v>
      </c>
      <c r="B4397" s="8" t="s">
        <v>3881</v>
      </c>
      <c r="C4397" s="8" t="s">
        <v>6648</v>
      </c>
      <c r="D4397" s="8" t="s">
        <v>6309</v>
      </c>
    </row>
    <row r="4398" spans="1:4" x14ac:dyDescent="0.25">
      <c r="A4398" s="8">
        <v>603264</v>
      </c>
      <c r="B4398" s="8" t="s">
        <v>3882</v>
      </c>
      <c r="C4398" s="8" t="s">
        <v>6648</v>
      </c>
      <c r="D4398" s="8" t="s">
        <v>6259</v>
      </c>
    </row>
    <row r="4399" spans="1:4" x14ac:dyDescent="0.25">
      <c r="A4399" s="8">
        <v>603701</v>
      </c>
      <c r="B4399" s="8" t="s">
        <v>7360</v>
      </c>
      <c r="C4399" s="8" t="s">
        <v>6612</v>
      </c>
      <c r="D4399" s="8" t="s">
        <v>5923</v>
      </c>
    </row>
    <row r="4400" spans="1:4" x14ac:dyDescent="0.25">
      <c r="A4400" s="8">
        <v>605961</v>
      </c>
      <c r="B4400" s="8" t="s">
        <v>3883</v>
      </c>
      <c r="C4400" s="8" t="s">
        <v>6590</v>
      </c>
      <c r="D4400" s="8" t="s">
        <v>5450</v>
      </c>
    </row>
    <row r="4401" spans="1:4" x14ac:dyDescent="0.25">
      <c r="A4401" s="8">
        <v>606542</v>
      </c>
      <c r="B4401" s="8" t="s">
        <v>3884</v>
      </c>
      <c r="C4401" s="8" t="s">
        <v>6621</v>
      </c>
      <c r="D4401" s="8" t="s">
        <v>5672</v>
      </c>
    </row>
    <row r="4402" spans="1:4" x14ac:dyDescent="0.25">
      <c r="A4402" s="8">
        <v>607367</v>
      </c>
      <c r="B4402" s="8" t="s">
        <v>3885</v>
      </c>
      <c r="C4402" s="8" t="s">
        <v>6591</v>
      </c>
      <c r="D4402" s="8" t="s">
        <v>5452</v>
      </c>
    </row>
    <row r="4403" spans="1:4" x14ac:dyDescent="0.25">
      <c r="A4403" s="8">
        <v>608622</v>
      </c>
      <c r="B4403" s="8" t="s">
        <v>3886</v>
      </c>
      <c r="C4403" s="8" t="s">
        <v>3</v>
      </c>
      <c r="D4403" s="8" t="s">
        <v>5655</v>
      </c>
    </row>
    <row r="4404" spans="1:4" x14ac:dyDescent="0.25">
      <c r="A4404" s="8">
        <v>608721</v>
      </c>
      <c r="B4404" s="8" t="s">
        <v>3887</v>
      </c>
      <c r="C4404" s="8" t="s">
        <v>6620</v>
      </c>
      <c r="D4404" s="8" t="s">
        <v>5613</v>
      </c>
    </row>
    <row r="4405" spans="1:4" x14ac:dyDescent="0.25">
      <c r="A4405" s="8">
        <v>608908</v>
      </c>
      <c r="B4405" s="8" t="s">
        <v>3888</v>
      </c>
      <c r="C4405" s="8" t="s">
        <v>6602</v>
      </c>
      <c r="D4405" s="8" t="s">
        <v>5561</v>
      </c>
    </row>
    <row r="4406" spans="1:4" x14ac:dyDescent="0.25">
      <c r="A4406" s="8">
        <v>609101</v>
      </c>
      <c r="B4406" s="8" t="s">
        <v>7361</v>
      </c>
      <c r="C4406" s="8" t="s">
        <v>6611</v>
      </c>
      <c r="D4406" s="8" t="s">
        <v>5548</v>
      </c>
    </row>
    <row r="4407" spans="1:4" x14ac:dyDescent="0.25">
      <c r="A4407" s="8">
        <v>609102</v>
      </c>
      <c r="B4407" s="8" t="s">
        <v>3889</v>
      </c>
      <c r="C4407" s="8" t="s">
        <v>6600</v>
      </c>
      <c r="D4407" s="8" t="s">
        <v>5501</v>
      </c>
    </row>
    <row r="4408" spans="1:4" x14ac:dyDescent="0.25">
      <c r="A4408" s="8">
        <v>609141</v>
      </c>
      <c r="B4408" s="8" t="s">
        <v>3890</v>
      </c>
      <c r="C4408" s="8" t="s">
        <v>6621</v>
      </c>
      <c r="D4408" s="8" t="s">
        <v>6310</v>
      </c>
    </row>
    <row r="4409" spans="1:4" x14ac:dyDescent="0.25">
      <c r="A4409" s="8">
        <v>609146</v>
      </c>
      <c r="B4409" s="8" t="s">
        <v>3891</v>
      </c>
      <c r="C4409" s="8" t="s">
        <v>6596</v>
      </c>
      <c r="D4409" s="8" t="s">
        <v>5600</v>
      </c>
    </row>
    <row r="4410" spans="1:4" x14ac:dyDescent="0.25">
      <c r="A4410" s="8">
        <v>609147</v>
      </c>
      <c r="B4410" s="8" t="s">
        <v>3892</v>
      </c>
      <c r="C4410" s="8" t="s">
        <v>6602</v>
      </c>
      <c r="D4410" s="8" t="s">
        <v>5507</v>
      </c>
    </row>
    <row r="4411" spans="1:4" x14ac:dyDescent="0.25">
      <c r="A4411" s="8">
        <v>609161</v>
      </c>
      <c r="B4411" s="8" t="s">
        <v>3893</v>
      </c>
      <c r="C4411" s="8" t="s">
        <v>6602</v>
      </c>
      <c r="D4411" s="8" t="s">
        <v>5543</v>
      </c>
    </row>
    <row r="4412" spans="1:4" x14ac:dyDescent="0.25">
      <c r="A4412" s="8">
        <v>609201</v>
      </c>
      <c r="B4412" s="8" t="s">
        <v>3894</v>
      </c>
      <c r="C4412" s="8" t="s">
        <v>6648</v>
      </c>
      <c r="D4412" s="8" t="s">
        <v>119</v>
      </c>
    </row>
    <row r="4413" spans="1:4" x14ac:dyDescent="0.25">
      <c r="A4413" s="8">
        <v>609202</v>
      </c>
      <c r="B4413" s="8" t="s">
        <v>3895</v>
      </c>
      <c r="C4413" s="8" t="s">
        <v>6601</v>
      </c>
      <c r="D4413" s="8" t="s">
        <v>5678</v>
      </c>
    </row>
    <row r="4414" spans="1:4" x14ac:dyDescent="0.25">
      <c r="A4414" s="8">
        <v>609203</v>
      </c>
      <c r="B4414" s="8" t="s">
        <v>7362</v>
      </c>
      <c r="C4414" s="8" t="s">
        <v>6671</v>
      </c>
      <c r="D4414" s="8" t="s">
        <v>6311</v>
      </c>
    </row>
    <row r="4415" spans="1:4" x14ac:dyDescent="0.25">
      <c r="A4415" s="8">
        <v>609381</v>
      </c>
      <c r="B4415" s="8" t="s">
        <v>3896</v>
      </c>
      <c r="C4415" s="8" t="s">
        <v>52</v>
      </c>
      <c r="D4415" s="8" t="s">
        <v>52</v>
      </c>
    </row>
    <row r="4416" spans="1:4" x14ac:dyDescent="0.25">
      <c r="A4416" s="8">
        <v>609382</v>
      </c>
      <c r="B4416" s="8" t="s">
        <v>3897</v>
      </c>
      <c r="C4416" s="8" t="s">
        <v>52</v>
      </c>
      <c r="D4416" s="8" t="s">
        <v>52</v>
      </c>
    </row>
    <row r="4417" spans="1:4" x14ac:dyDescent="0.25">
      <c r="A4417" s="8">
        <v>609601</v>
      </c>
      <c r="B4417" s="8" t="s">
        <v>3898</v>
      </c>
      <c r="C4417" s="8" t="s">
        <v>6620</v>
      </c>
      <c r="D4417" s="8" t="s">
        <v>5613</v>
      </c>
    </row>
    <row r="4418" spans="1:4" x14ac:dyDescent="0.25">
      <c r="A4418" s="8">
        <v>609762</v>
      </c>
      <c r="B4418" s="8" t="s">
        <v>3899</v>
      </c>
      <c r="C4418" s="8" t="s">
        <v>6593</v>
      </c>
      <c r="D4418" s="8" t="s">
        <v>5467</v>
      </c>
    </row>
    <row r="4419" spans="1:4" x14ac:dyDescent="0.25">
      <c r="A4419" s="8">
        <v>609966</v>
      </c>
      <c r="B4419" s="8" t="s">
        <v>7363</v>
      </c>
      <c r="C4419" s="8" t="s">
        <v>5547</v>
      </c>
      <c r="D4419" s="8" t="s">
        <v>5547</v>
      </c>
    </row>
    <row r="4420" spans="1:4" x14ac:dyDescent="0.25">
      <c r="A4420" s="8">
        <v>610081</v>
      </c>
      <c r="B4420" s="8" t="s">
        <v>7364</v>
      </c>
      <c r="C4420" s="8" t="s">
        <v>6621</v>
      </c>
      <c r="D4420" s="8" t="s">
        <v>5644</v>
      </c>
    </row>
    <row r="4421" spans="1:4" x14ac:dyDescent="0.25">
      <c r="A4421" s="8">
        <v>610082</v>
      </c>
      <c r="B4421" s="8" t="s">
        <v>7365</v>
      </c>
      <c r="C4421" s="8" t="s">
        <v>6621</v>
      </c>
      <c r="D4421" s="8" t="s">
        <v>5644</v>
      </c>
    </row>
    <row r="4422" spans="1:4" x14ac:dyDescent="0.25">
      <c r="A4422" s="8">
        <v>610083</v>
      </c>
      <c r="B4422" s="8" t="s">
        <v>3900</v>
      </c>
      <c r="C4422" s="8" t="s">
        <v>6592</v>
      </c>
      <c r="D4422" s="8" t="s">
        <v>6312</v>
      </c>
    </row>
    <row r="4423" spans="1:4" x14ac:dyDescent="0.25">
      <c r="A4423" s="8">
        <v>610241</v>
      </c>
      <c r="B4423" s="8" t="s">
        <v>7366</v>
      </c>
      <c r="C4423" s="8" t="s">
        <v>6638</v>
      </c>
      <c r="D4423" s="8" t="s">
        <v>120</v>
      </c>
    </row>
    <row r="4424" spans="1:4" x14ac:dyDescent="0.25">
      <c r="A4424" s="8">
        <v>610742</v>
      </c>
      <c r="B4424" s="8" t="s">
        <v>7367</v>
      </c>
      <c r="C4424" s="8" t="s">
        <v>6629</v>
      </c>
      <c r="D4424" s="8" t="s">
        <v>5689</v>
      </c>
    </row>
    <row r="4425" spans="1:4" x14ac:dyDescent="0.25">
      <c r="A4425" s="8">
        <v>610882</v>
      </c>
      <c r="B4425" s="8" t="s">
        <v>3901</v>
      </c>
      <c r="C4425" s="8" t="s">
        <v>6644</v>
      </c>
      <c r="D4425" s="8" t="s">
        <v>122</v>
      </c>
    </row>
    <row r="4426" spans="1:4" x14ac:dyDescent="0.25">
      <c r="A4426" s="8">
        <v>610883</v>
      </c>
      <c r="B4426" s="8" t="s">
        <v>3902</v>
      </c>
      <c r="C4426" s="8" t="s">
        <v>6644</v>
      </c>
      <c r="D4426" s="8" t="s">
        <v>122</v>
      </c>
    </row>
    <row r="4427" spans="1:4" x14ac:dyDescent="0.25">
      <c r="A4427" s="8">
        <v>610921</v>
      </c>
      <c r="B4427" s="8" t="s">
        <v>3903</v>
      </c>
      <c r="C4427" s="8" t="s">
        <v>6644</v>
      </c>
      <c r="D4427" s="8" t="s">
        <v>122</v>
      </c>
    </row>
    <row r="4428" spans="1:4" x14ac:dyDescent="0.25">
      <c r="A4428" s="8">
        <v>610941</v>
      </c>
      <c r="B4428" s="8" t="s">
        <v>3904</v>
      </c>
      <c r="C4428" s="8" t="s">
        <v>6644</v>
      </c>
      <c r="D4428" s="8" t="s">
        <v>122</v>
      </c>
    </row>
    <row r="4429" spans="1:4" x14ac:dyDescent="0.25">
      <c r="A4429" s="8">
        <v>611202</v>
      </c>
      <c r="B4429" s="8" t="s">
        <v>3905</v>
      </c>
      <c r="C4429" s="8" t="s">
        <v>6647</v>
      </c>
      <c r="D4429" s="8" t="s">
        <v>136</v>
      </c>
    </row>
    <row r="4430" spans="1:4" x14ac:dyDescent="0.25">
      <c r="A4430" s="8">
        <v>611565</v>
      </c>
      <c r="B4430" s="8" t="s">
        <v>7368</v>
      </c>
      <c r="C4430" s="8" t="s">
        <v>6594</v>
      </c>
      <c r="D4430" s="8" t="s">
        <v>5469</v>
      </c>
    </row>
    <row r="4431" spans="1:4" x14ac:dyDescent="0.25">
      <c r="A4431" s="8">
        <v>611741</v>
      </c>
      <c r="B4431" s="8" t="s">
        <v>3906</v>
      </c>
      <c r="C4431" s="8" t="s">
        <v>6611</v>
      </c>
      <c r="D4431" s="8" t="s">
        <v>5548</v>
      </c>
    </row>
    <row r="4432" spans="1:4" x14ac:dyDescent="0.25">
      <c r="A4432" s="8">
        <v>612374</v>
      </c>
      <c r="B4432" s="8" t="s">
        <v>3907</v>
      </c>
      <c r="C4432" s="8" t="s">
        <v>6602</v>
      </c>
      <c r="D4432" s="8" t="s">
        <v>5541</v>
      </c>
    </row>
    <row r="4433" spans="1:4" x14ac:dyDescent="0.25">
      <c r="A4433" s="8">
        <v>612402</v>
      </c>
      <c r="B4433" s="8" t="s">
        <v>3908</v>
      </c>
      <c r="C4433" s="8" t="s">
        <v>6602</v>
      </c>
      <c r="D4433" s="8" t="s">
        <v>5504</v>
      </c>
    </row>
    <row r="4434" spans="1:4" x14ac:dyDescent="0.25">
      <c r="A4434" s="8">
        <v>612841</v>
      </c>
      <c r="B4434" s="8" t="s">
        <v>3909</v>
      </c>
      <c r="C4434" s="8" t="s">
        <v>6637</v>
      </c>
      <c r="D4434" s="8" t="s">
        <v>5710</v>
      </c>
    </row>
    <row r="4435" spans="1:4" x14ac:dyDescent="0.25">
      <c r="A4435" s="8">
        <v>614529</v>
      </c>
      <c r="B4435" s="8" t="s">
        <v>3910</v>
      </c>
      <c r="C4435" s="8" t="s">
        <v>6640</v>
      </c>
      <c r="D4435" s="8" t="s">
        <v>73</v>
      </c>
    </row>
    <row r="4436" spans="1:4" x14ac:dyDescent="0.25">
      <c r="A4436" s="8">
        <v>614536</v>
      </c>
      <c r="B4436" s="8" t="s">
        <v>3911</v>
      </c>
      <c r="C4436" s="8" t="s">
        <v>6640</v>
      </c>
      <c r="D4436" s="8" t="s">
        <v>65</v>
      </c>
    </row>
    <row r="4437" spans="1:4" x14ac:dyDescent="0.25">
      <c r="A4437" s="8">
        <v>614537</v>
      </c>
      <c r="B4437" s="8" t="s">
        <v>3912</v>
      </c>
      <c r="C4437" s="8" t="s">
        <v>6640</v>
      </c>
      <c r="D4437" s="8" t="s">
        <v>65</v>
      </c>
    </row>
    <row r="4438" spans="1:4" x14ac:dyDescent="0.25">
      <c r="A4438" s="8">
        <v>614539</v>
      </c>
      <c r="B4438" s="8" t="s">
        <v>3913</v>
      </c>
      <c r="C4438" s="8" t="s">
        <v>6640</v>
      </c>
      <c r="D4438" s="8" t="s">
        <v>64</v>
      </c>
    </row>
    <row r="4439" spans="1:4" x14ac:dyDescent="0.25">
      <c r="A4439" s="8">
        <v>614602</v>
      </c>
      <c r="B4439" s="8" t="s">
        <v>3914</v>
      </c>
      <c r="C4439" s="8" t="s">
        <v>6623</v>
      </c>
      <c r="D4439" s="8" t="s">
        <v>57</v>
      </c>
    </row>
    <row r="4440" spans="1:4" x14ac:dyDescent="0.25">
      <c r="A4440" s="8">
        <v>614607</v>
      </c>
      <c r="B4440" s="8" t="s">
        <v>3915</v>
      </c>
      <c r="C4440" s="8" t="s">
        <v>6661</v>
      </c>
      <c r="D4440" s="8" t="s">
        <v>5893</v>
      </c>
    </row>
    <row r="4441" spans="1:4" x14ac:dyDescent="0.25">
      <c r="A4441" s="8">
        <v>614610</v>
      </c>
      <c r="B4441" s="8" t="s">
        <v>3916</v>
      </c>
      <c r="C4441" s="8" t="s">
        <v>6639</v>
      </c>
      <c r="D4441" s="8" t="s">
        <v>6033</v>
      </c>
    </row>
    <row r="4442" spans="1:4" x14ac:dyDescent="0.25">
      <c r="A4442" s="8">
        <v>614841</v>
      </c>
      <c r="B4442" s="8" t="s">
        <v>3917</v>
      </c>
      <c r="C4442" s="8" t="s">
        <v>6591</v>
      </c>
      <c r="D4442" s="8" t="s">
        <v>5443</v>
      </c>
    </row>
    <row r="4443" spans="1:4" x14ac:dyDescent="0.25">
      <c r="A4443" s="8">
        <v>615123</v>
      </c>
      <c r="B4443" s="8" t="s">
        <v>7369</v>
      </c>
      <c r="C4443" s="8" t="s">
        <v>6634</v>
      </c>
      <c r="D4443" s="8" t="s">
        <v>55</v>
      </c>
    </row>
    <row r="4444" spans="1:4" x14ac:dyDescent="0.25">
      <c r="A4444" s="8">
        <v>615304</v>
      </c>
      <c r="B4444" s="8" t="s">
        <v>3918</v>
      </c>
      <c r="C4444" s="8" t="s">
        <v>6602</v>
      </c>
      <c r="D4444" s="8" t="s">
        <v>5507</v>
      </c>
    </row>
    <row r="4445" spans="1:4" x14ac:dyDescent="0.25">
      <c r="A4445" s="8">
        <v>615582</v>
      </c>
      <c r="B4445" s="8" t="s">
        <v>3919</v>
      </c>
      <c r="C4445" s="8" t="s">
        <v>6602</v>
      </c>
      <c r="D4445" s="8" t="s">
        <v>5859</v>
      </c>
    </row>
    <row r="4446" spans="1:4" x14ac:dyDescent="0.25">
      <c r="A4446" s="8">
        <v>616082</v>
      </c>
      <c r="B4446" s="8" t="s">
        <v>3920</v>
      </c>
      <c r="C4446" s="8" t="s">
        <v>6594</v>
      </c>
      <c r="D4446" s="8" t="s">
        <v>5469</v>
      </c>
    </row>
    <row r="4447" spans="1:4" x14ac:dyDescent="0.25">
      <c r="A4447" s="8">
        <v>616162</v>
      </c>
      <c r="B4447" s="8" t="s">
        <v>3921</v>
      </c>
      <c r="C4447" s="8" t="s">
        <v>6598</v>
      </c>
      <c r="D4447" s="8" t="s">
        <v>5558</v>
      </c>
    </row>
    <row r="4448" spans="1:4" x14ac:dyDescent="0.25">
      <c r="A4448" s="8">
        <v>616201</v>
      </c>
      <c r="B4448" s="8" t="s">
        <v>3922</v>
      </c>
      <c r="C4448" s="8" t="s">
        <v>6598</v>
      </c>
      <c r="D4448" s="8" t="s">
        <v>6044</v>
      </c>
    </row>
    <row r="4449" spans="1:4" x14ac:dyDescent="0.25">
      <c r="A4449" s="8">
        <v>616470</v>
      </c>
      <c r="B4449" s="8" t="s">
        <v>7370</v>
      </c>
      <c r="C4449" s="8" t="s">
        <v>6624</v>
      </c>
      <c r="D4449" s="8" t="s">
        <v>5629</v>
      </c>
    </row>
    <row r="4450" spans="1:4" x14ac:dyDescent="0.25">
      <c r="A4450" s="8">
        <v>616502</v>
      </c>
      <c r="B4450" s="8" t="s">
        <v>3923</v>
      </c>
      <c r="C4450" s="8" t="s">
        <v>6621</v>
      </c>
      <c r="D4450" s="8" t="s">
        <v>5620</v>
      </c>
    </row>
    <row r="4451" spans="1:4" x14ac:dyDescent="0.25">
      <c r="A4451" s="8">
        <v>616503</v>
      </c>
      <c r="B4451" s="8" t="s">
        <v>3924</v>
      </c>
      <c r="C4451" s="8" t="s">
        <v>6621</v>
      </c>
      <c r="D4451" s="8" t="s">
        <v>6313</v>
      </c>
    </row>
    <row r="4452" spans="1:4" x14ac:dyDescent="0.25">
      <c r="A4452" s="8">
        <v>616781</v>
      </c>
      <c r="B4452" s="8" t="s">
        <v>3925</v>
      </c>
      <c r="C4452" s="8" t="s">
        <v>6629</v>
      </c>
      <c r="D4452" s="8" t="s">
        <v>5920</v>
      </c>
    </row>
    <row r="4453" spans="1:4" x14ac:dyDescent="0.25">
      <c r="A4453" s="8">
        <v>617213</v>
      </c>
      <c r="B4453" s="8" t="s">
        <v>3926</v>
      </c>
      <c r="C4453" s="8" t="s">
        <v>6615</v>
      </c>
      <c r="D4453" s="8" t="s">
        <v>6314</v>
      </c>
    </row>
    <row r="4454" spans="1:4" x14ac:dyDescent="0.25">
      <c r="A4454" s="8">
        <v>617320</v>
      </c>
      <c r="B4454" s="8" t="s">
        <v>3927</v>
      </c>
      <c r="C4454" s="8" t="s">
        <v>6648</v>
      </c>
      <c r="D4454" s="8" t="s">
        <v>119</v>
      </c>
    </row>
    <row r="4455" spans="1:4" x14ac:dyDescent="0.25">
      <c r="A4455" s="8">
        <v>617625</v>
      </c>
      <c r="B4455" s="8" t="s">
        <v>3928</v>
      </c>
      <c r="C4455" s="8" t="s">
        <v>3</v>
      </c>
      <c r="D4455" s="8" t="s">
        <v>46</v>
      </c>
    </row>
    <row r="4456" spans="1:4" x14ac:dyDescent="0.25">
      <c r="A4456" s="8">
        <v>617627</v>
      </c>
      <c r="B4456" s="8" t="s">
        <v>7371</v>
      </c>
      <c r="C4456" s="8" t="s">
        <v>3</v>
      </c>
      <c r="D4456" s="8" t="s">
        <v>44</v>
      </c>
    </row>
    <row r="4457" spans="1:4" x14ac:dyDescent="0.25">
      <c r="A4457" s="8">
        <v>617692</v>
      </c>
      <c r="B4457" s="8" t="s">
        <v>3929</v>
      </c>
      <c r="C4457" s="8" t="s">
        <v>6590</v>
      </c>
      <c r="D4457" s="8" t="s">
        <v>5447</v>
      </c>
    </row>
    <row r="4458" spans="1:4" x14ac:dyDescent="0.25">
      <c r="A4458" s="8">
        <v>617743</v>
      </c>
      <c r="B4458" s="8" t="s">
        <v>3930</v>
      </c>
      <c r="C4458" s="8" t="s">
        <v>6607</v>
      </c>
      <c r="D4458" s="8" t="s">
        <v>5519</v>
      </c>
    </row>
    <row r="4459" spans="1:4" x14ac:dyDescent="0.25">
      <c r="A4459" s="8">
        <v>617901</v>
      </c>
      <c r="B4459" s="8" t="s">
        <v>3931</v>
      </c>
      <c r="C4459" s="8" t="s">
        <v>6621</v>
      </c>
      <c r="D4459" s="8" t="s">
        <v>5644</v>
      </c>
    </row>
    <row r="4460" spans="1:4" x14ac:dyDescent="0.25">
      <c r="A4460" s="8">
        <v>618150</v>
      </c>
      <c r="B4460" s="8" t="s">
        <v>3932</v>
      </c>
      <c r="C4460" s="8" t="s">
        <v>6648</v>
      </c>
      <c r="D4460" s="8" t="s">
        <v>5832</v>
      </c>
    </row>
    <row r="4461" spans="1:4" x14ac:dyDescent="0.25">
      <c r="A4461" s="8">
        <v>618152</v>
      </c>
      <c r="B4461" s="8" t="s">
        <v>3933</v>
      </c>
      <c r="C4461" s="8" t="s">
        <v>6648</v>
      </c>
      <c r="D4461" s="8" t="s">
        <v>6309</v>
      </c>
    </row>
    <row r="4462" spans="1:4" x14ac:dyDescent="0.25">
      <c r="A4462" s="8">
        <v>618153</v>
      </c>
      <c r="B4462" s="8" t="s">
        <v>3934</v>
      </c>
      <c r="C4462" s="8" t="s">
        <v>6639</v>
      </c>
      <c r="D4462" s="8" t="s">
        <v>6211</v>
      </c>
    </row>
    <row r="4463" spans="1:4" x14ac:dyDescent="0.25">
      <c r="A4463" s="8">
        <v>618161</v>
      </c>
      <c r="B4463" s="8" t="s">
        <v>3935</v>
      </c>
      <c r="C4463" s="8" t="s">
        <v>6648</v>
      </c>
      <c r="D4463" s="8" t="s">
        <v>6315</v>
      </c>
    </row>
    <row r="4464" spans="1:4" x14ac:dyDescent="0.25">
      <c r="A4464" s="8">
        <v>618281</v>
      </c>
      <c r="B4464" s="8" t="s">
        <v>3936</v>
      </c>
      <c r="C4464" s="8" t="s">
        <v>6605</v>
      </c>
      <c r="D4464" s="8" t="s">
        <v>5513</v>
      </c>
    </row>
    <row r="4465" spans="1:4" x14ac:dyDescent="0.25">
      <c r="A4465" s="8">
        <v>618682</v>
      </c>
      <c r="B4465" s="8" t="s">
        <v>7372</v>
      </c>
      <c r="C4465" s="8" t="s">
        <v>6590</v>
      </c>
      <c r="D4465" s="8" t="s">
        <v>5445</v>
      </c>
    </row>
    <row r="4466" spans="1:4" x14ac:dyDescent="0.25">
      <c r="A4466" s="8">
        <v>618724</v>
      </c>
      <c r="B4466" s="8" t="s">
        <v>3937</v>
      </c>
      <c r="C4466" s="8" t="s">
        <v>6621</v>
      </c>
      <c r="D4466" s="8" t="s">
        <v>5620</v>
      </c>
    </row>
    <row r="4467" spans="1:4" x14ac:dyDescent="0.25">
      <c r="A4467" s="8">
        <v>618885</v>
      </c>
      <c r="B4467" s="8" t="s">
        <v>3938</v>
      </c>
      <c r="C4467" s="8" t="s">
        <v>6590</v>
      </c>
      <c r="D4467" s="8" t="s">
        <v>5458</v>
      </c>
    </row>
    <row r="4468" spans="1:4" x14ac:dyDescent="0.25">
      <c r="A4468" s="8">
        <v>618911</v>
      </c>
      <c r="B4468" s="8" t="s">
        <v>3939</v>
      </c>
      <c r="C4468" s="8" t="s">
        <v>6612</v>
      </c>
      <c r="D4468" s="8" t="s">
        <v>5590</v>
      </c>
    </row>
    <row r="4469" spans="1:4" x14ac:dyDescent="0.25">
      <c r="A4469" s="8">
        <v>619715</v>
      </c>
      <c r="B4469" s="8" t="s">
        <v>7373</v>
      </c>
      <c r="C4469" s="8" t="s">
        <v>6621</v>
      </c>
      <c r="D4469" s="8" t="s">
        <v>5620</v>
      </c>
    </row>
    <row r="4470" spans="1:4" x14ac:dyDescent="0.25">
      <c r="A4470" s="8">
        <v>619716</v>
      </c>
      <c r="B4470" s="8" t="s">
        <v>3940</v>
      </c>
      <c r="C4470" s="8" t="s">
        <v>6621</v>
      </c>
      <c r="D4470" s="8" t="s">
        <v>5677</v>
      </c>
    </row>
    <row r="4471" spans="1:4" x14ac:dyDescent="0.25">
      <c r="A4471" s="8">
        <v>619783</v>
      </c>
      <c r="B4471" s="8" t="s">
        <v>3941</v>
      </c>
      <c r="C4471" s="8" t="s">
        <v>6621</v>
      </c>
      <c r="D4471" s="8" t="s">
        <v>5619</v>
      </c>
    </row>
    <row r="4472" spans="1:4" x14ac:dyDescent="0.25">
      <c r="A4472" s="8">
        <v>619941</v>
      </c>
      <c r="B4472" s="8" t="s">
        <v>3942</v>
      </c>
      <c r="C4472" s="8" t="s">
        <v>6634</v>
      </c>
      <c r="D4472" s="8" t="s">
        <v>55</v>
      </c>
    </row>
    <row r="4473" spans="1:4" x14ac:dyDescent="0.25">
      <c r="A4473" s="8">
        <v>619942</v>
      </c>
      <c r="B4473" s="8" t="s">
        <v>3943</v>
      </c>
      <c r="C4473" s="8" t="s">
        <v>6648</v>
      </c>
      <c r="D4473" s="8" t="s">
        <v>92</v>
      </c>
    </row>
    <row r="4474" spans="1:4" x14ac:dyDescent="0.25">
      <c r="A4474" s="8">
        <v>619944</v>
      </c>
      <c r="B4474" s="8" t="s">
        <v>3944</v>
      </c>
      <c r="C4474" s="8" t="s">
        <v>6648</v>
      </c>
      <c r="D4474" s="8" t="s">
        <v>6105</v>
      </c>
    </row>
    <row r="4475" spans="1:4" x14ac:dyDescent="0.25">
      <c r="A4475" s="8">
        <v>619949</v>
      </c>
      <c r="B4475" s="8" t="s">
        <v>3945</v>
      </c>
      <c r="C4475" s="8" t="s">
        <v>6648</v>
      </c>
      <c r="D4475" s="8" t="s">
        <v>6105</v>
      </c>
    </row>
    <row r="4476" spans="1:4" x14ac:dyDescent="0.25">
      <c r="A4476" s="8">
        <v>619952</v>
      </c>
      <c r="B4476" s="8" t="s">
        <v>3946</v>
      </c>
      <c r="C4476" s="8" t="s">
        <v>6648</v>
      </c>
      <c r="D4476" s="8" t="s">
        <v>6105</v>
      </c>
    </row>
    <row r="4477" spans="1:4" x14ac:dyDescent="0.25">
      <c r="A4477" s="8">
        <v>619953</v>
      </c>
      <c r="B4477" s="8" t="s">
        <v>3947</v>
      </c>
      <c r="C4477" s="8" t="s">
        <v>6648</v>
      </c>
      <c r="D4477" s="8" t="s">
        <v>6103</v>
      </c>
    </row>
    <row r="4478" spans="1:4" x14ac:dyDescent="0.25">
      <c r="A4478" s="8">
        <v>619955</v>
      </c>
      <c r="B4478" s="8" t="s">
        <v>3948</v>
      </c>
      <c r="C4478" s="8" t="s">
        <v>6648</v>
      </c>
      <c r="D4478" s="8" t="s">
        <v>6316</v>
      </c>
    </row>
    <row r="4479" spans="1:4" x14ac:dyDescent="0.25">
      <c r="A4479" s="8">
        <v>619957</v>
      </c>
      <c r="B4479" s="8" t="s">
        <v>3949</v>
      </c>
      <c r="C4479" s="8" t="s">
        <v>6648</v>
      </c>
      <c r="D4479" s="8" t="s">
        <v>5822</v>
      </c>
    </row>
    <row r="4480" spans="1:4" x14ac:dyDescent="0.25">
      <c r="A4480" s="8">
        <v>619959</v>
      </c>
      <c r="B4480" s="8" t="s">
        <v>3950</v>
      </c>
      <c r="C4480" s="8" t="s">
        <v>6648</v>
      </c>
      <c r="D4480" s="8" t="s">
        <v>6317</v>
      </c>
    </row>
    <row r="4481" spans="1:4" x14ac:dyDescent="0.25">
      <c r="A4481" s="8">
        <v>619961</v>
      </c>
      <c r="B4481" s="8" t="s">
        <v>3951</v>
      </c>
      <c r="C4481" s="8" t="s">
        <v>6648</v>
      </c>
      <c r="D4481" s="8" t="s">
        <v>6318</v>
      </c>
    </row>
    <row r="4482" spans="1:4" x14ac:dyDescent="0.25">
      <c r="A4482" s="8">
        <v>619962</v>
      </c>
      <c r="B4482" s="8" t="s">
        <v>3952</v>
      </c>
      <c r="C4482" s="8" t="s">
        <v>6648</v>
      </c>
      <c r="D4482" s="8" t="s">
        <v>6259</v>
      </c>
    </row>
    <row r="4483" spans="1:4" x14ac:dyDescent="0.25">
      <c r="A4483" s="8">
        <v>619964</v>
      </c>
      <c r="B4483" s="8" t="s">
        <v>3953</v>
      </c>
      <c r="C4483" s="8" t="s">
        <v>6648</v>
      </c>
      <c r="D4483" s="8" t="s">
        <v>125</v>
      </c>
    </row>
    <row r="4484" spans="1:4" x14ac:dyDescent="0.25">
      <c r="A4484" s="8">
        <v>619965</v>
      </c>
      <c r="B4484" s="8" t="s">
        <v>3954</v>
      </c>
      <c r="C4484" s="8" t="s">
        <v>6648</v>
      </c>
      <c r="D4484" s="8" t="s">
        <v>125</v>
      </c>
    </row>
    <row r="4485" spans="1:4" x14ac:dyDescent="0.25">
      <c r="A4485" s="8">
        <v>619966</v>
      </c>
      <c r="B4485" s="8" t="s">
        <v>7374</v>
      </c>
      <c r="C4485" s="8" t="s">
        <v>6640</v>
      </c>
      <c r="D4485" s="8" t="s">
        <v>6047</v>
      </c>
    </row>
    <row r="4486" spans="1:4" x14ac:dyDescent="0.25">
      <c r="A4486" s="8">
        <v>619967</v>
      </c>
      <c r="B4486" s="8" t="s">
        <v>7375</v>
      </c>
      <c r="C4486" s="8" t="s">
        <v>6640</v>
      </c>
      <c r="D4486" s="8" t="s">
        <v>60</v>
      </c>
    </row>
    <row r="4487" spans="1:4" x14ac:dyDescent="0.25">
      <c r="A4487" s="8">
        <v>619968</v>
      </c>
      <c r="B4487" s="8" t="s">
        <v>3955</v>
      </c>
      <c r="C4487" s="8" t="s">
        <v>6648</v>
      </c>
      <c r="D4487" s="8" t="s">
        <v>6107</v>
      </c>
    </row>
    <row r="4488" spans="1:4" x14ac:dyDescent="0.25">
      <c r="A4488" s="8">
        <v>619969</v>
      </c>
      <c r="B4488" s="8" t="s">
        <v>3956</v>
      </c>
      <c r="C4488" s="8" t="s">
        <v>6648</v>
      </c>
      <c r="D4488" s="8" t="s">
        <v>119</v>
      </c>
    </row>
    <row r="4489" spans="1:4" x14ac:dyDescent="0.25">
      <c r="A4489" s="8">
        <v>619970</v>
      </c>
      <c r="B4489" s="8" t="s">
        <v>3957</v>
      </c>
      <c r="C4489" s="8" t="s">
        <v>6648</v>
      </c>
      <c r="D4489" s="8" t="s">
        <v>6319</v>
      </c>
    </row>
    <row r="4490" spans="1:4" x14ac:dyDescent="0.25">
      <c r="A4490" s="8">
        <v>619972</v>
      </c>
      <c r="B4490" s="8" t="s">
        <v>3958</v>
      </c>
      <c r="C4490" s="8" t="s">
        <v>6648</v>
      </c>
      <c r="D4490" s="8" t="s">
        <v>5895</v>
      </c>
    </row>
    <row r="4491" spans="1:4" x14ac:dyDescent="0.25">
      <c r="A4491" s="8">
        <v>619973</v>
      </c>
      <c r="B4491" s="8" t="s">
        <v>3959</v>
      </c>
      <c r="C4491" s="8" t="s">
        <v>6648</v>
      </c>
      <c r="D4491" s="8" t="s">
        <v>6108</v>
      </c>
    </row>
    <row r="4492" spans="1:4" x14ac:dyDescent="0.25">
      <c r="A4492" s="8">
        <v>619974</v>
      </c>
      <c r="B4492" s="8" t="s">
        <v>3960</v>
      </c>
      <c r="C4492" s="8" t="s">
        <v>6648</v>
      </c>
      <c r="D4492" s="8" t="s">
        <v>6225</v>
      </c>
    </row>
    <row r="4493" spans="1:4" x14ac:dyDescent="0.25">
      <c r="A4493" s="8">
        <v>619977</v>
      </c>
      <c r="B4493" s="8" t="s">
        <v>3961</v>
      </c>
      <c r="C4493" s="8" t="s">
        <v>6648</v>
      </c>
      <c r="D4493" s="8" t="s">
        <v>5976</v>
      </c>
    </row>
    <row r="4494" spans="1:4" x14ac:dyDescent="0.25">
      <c r="A4494" s="8">
        <v>619978</v>
      </c>
      <c r="B4494" s="8" t="s">
        <v>3962</v>
      </c>
      <c r="C4494" s="8" t="s">
        <v>6648</v>
      </c>
      <c r="D4494" s="8" t="s">
        <v>5976</v>
      </c>
    </row>
    <row r="4495" spans="1:4" x14ac:dyDescent="0.25">
      <c r="A4495" s="8">
        <v>619979</v>
      </c>
      <c r="B4495" s="8" t="s">
        <v>7376</v>
      </c>
      <c r="C4495" s="8" t="s">
        <v>6648</v>
      </c>
      <c r="D4495" s="8" t="s">
        <v>5753</v>
      </c>
    </row>
    <row r="4496" spans="1:4" x14ac:dyDescent="0.25">
      <c r="A4496" s="8">
        <v>619980</v>
      </c>
      <c r="B4496" s="8" t="s">
        <v>3963</v>
      </c>
      <c r="C4496" s="8" t="s">
        <v>6648</v>
      </c>
      <c r="D4496" s="8" t="s">
        <v>5753</v>
      </c>
    </row>
    <row r="4497" spans="1:4" x14ac:dyDescent="0.25">
      <c r="A4497" s="8">
        <v>619981</v>
      </c>
      <c r="B4497" s="8" t="s">
        <v>3964</v>
      </c>
      <c r="C4497" s="8" t="s">
        <v>6648</v>
      </c>
      <c r="D4497" s="8" t="s">
        <v>5753</v>
      </c>
    </row>
    <row r="4498" spans="1:4" x14ac:dyDescent="0.25">
      <c r="A4498" s="8">
        <v>619982</v>
      </c>
      <c r="B4498" s="8" t="s">
        <v>3965</v>
      </c>
      <c r="C4498" s="8" t="s">
        <v>6648</v>
      </c>
      <c r="D4498" s="8" t="s">
        <v>5753</v>
      </c>
    </row>
    <row r="4499" spans="1:4" x14ac:dyDescent="0.25">
      <c r="A4499" s="8">
        <v>619983</v>
      </c>
      <c r="B4499" s="8" t="s">
        <v>3966</v>
      </c>
      <c r="C4499" s="8" t="s">
        <v>6648</v>
      </c>
      <c r="D4499" s="8" t="s">
        <v>6320</v>
      </c>
    </row>
    <row r="4500" spans="1:4" x14ac:dyDescent="0.25">
      <c r="A4500" s="8">
        <v>619984</v>
      </c>
      <c r="B4500" s="8" t="s">
        <v>3967</v>
      </c>
      <c r="C4500" s="8" t="s">
        <v>6648</v>
      </c>
      <c r="D4500" s="8" t="s">
        <v>7804</v>
      </c>
    </row>
    <row r="4501" spans="1:4" x14ac:dyDescent="0.25">
      <c r="A4501" s="8">
        <v>619986</v>
      </c>
      <c r="B4501" s="8" t="s">
        <v>3968</v>
      </c>
      <c r="C4501" s="8" t="s">
        <v>6648</v>
      </c>
      <c r="D4501" s="8" t="s">
        <v>6321</v>
      </c>
    </row>
    <row r="4502" spans="1:4" x14ac:dyDescent="0.25">
      <c r="A4502" s="8">
        <v>620064</v>
      </c>
      <c r="B4502" s="8" t="s">
        <v>3969</v>
      </c>
      <c r="C4502" s="8" t="s">
        <v>6596</v>
      </c>
      <c r="D4502" s="8" t="s">
        <v>5481</v>
      </c>
    </row>
    <row r="4503" spans="1:4" x14ac:dyDescent="0.25">
      <c r="A4503" s="8">
        <v>620161</v>
      </c>
      <c r="B4503" s="8" t="s">
        <v>3970</v>
      </c>
      <c r="C4503" s="8" t="s">
        <v>6621</v>
      </c>
      <c r="D4503" s="8" t="s">
        <v>5620</v>
      </c>
    </row>
    <row r="4504" spans="1:4" x14ac:dyDescent="0.25">
      <c r="A4504" s="8">
        <v>620162</v>
      </c>
      <c r="B4504" s="8" t="s">
        <v>3971</v>
      </c>
      <c r="C4504" s="8" t="s">
        <v>6621</v>
      </c>
      <c r="D4504" s="8" t="s">
        <v>5620</v>
      </c>
    </row>
    <row r="4505" spans="1:4" x14ac:dyDescent="0.25">
      <c r="A4505" s="8">
        <v>620181</v>
      </c>
      <c r="B4505" s="8" t="s">
        <v>3972</v>
      </c>
      <c r="C4505" s="8" t="s">
        <v>6621</v>
      </c>
      <c r="D4505" s="8" t="s">
        <v>6322</v>
      </c>
    </row>
    <row r="4506" spans="1:4" x14ac:dyDescent="0.25">
      <c r="A4506" s="8">
        <v>620201</v>
      </c>
      <c r="B4506" s="8" t="s">
        <v>3973</v>
      </c>
      <c r="C4506" s="8" t="s">
        <v>6654</v>
      </c>
      <c r="D4506" s="8" t="s">
        <v>6323</v>
      </c>
    </row>
    <row r="4507" spans="1:4" x14ac:dyDescent="0.25">
      <c r="A4507" s="8">
        <v>621235</v>
      </c>
      <c r="B4507" s="8" t="s">
        <v>3974</v>
      </c>
      <c r="C4507" s="8" t="s">
        <v>6595</v>
      </c>
      <c r="D4507" s="8" t="s">
        <v>5728</v>
      </c>
    </row>
    <row r="4508" spans="1:4" x14ac:dyDescent="0.25">
      <c r="A4508" s="8">
        <v>621240</v>
      </c>
      <c r="B4508" s="8" t="s">
        <v>3975</v>
      </c>
      <c r="C4508" s="8" t="s">
        <v>6621</v>
      </c>
      <c r="D4508" s="8" t="s">
        <v>5620</v>
      </c>
    </row>
    <row r="4509" spans="1:4" x14ac:dyDescent="0.25">
      <c r="A4509" s="8">
        <v>621883</v>
      </c>
      <c r="B4509" s="8" t="s">
        <v>3976</v>
      </c>
      <c r="C4509" s="8" t="s">
        <v>6606</v>
      </c>
      <c r="D4509" s="8" t="s">
        <v>5516</v>
      </c>
    </row>
    <row r="4510" spans="1:4" x14ac:dyDescent="0.25">
      <c r="A4510" s="8">
        <v>623124</v>
      </c>
      <c r="B4510" s="8" t="s">
        <v>3977</v>
      </c>
      <c r="C4510" s="8" t="s">
        <v>6684</v>
      </c>
      <c r="D4510" s="8" t="s">
        <v>6049</v>
      </c>
    </row>
    <row r="4511" spans="1:4" x14ac:dyDescent="0.25">
      <c r="A4511" s="8">
        <v>623841</v>
      </c>
      <c r="B4511" s="8" t="s">
        <v>3978</v>
      </c>
      <c r="C4511" s="8" t="s">
        <v>6660</v>
      </c>
      <c r="D4511" s="8" t="s">
        <v>5888</v>
      </c>
    </row>
    <row r="4512" spans="1:4" x14ac:dyDescent="0.25">
      <c r="A4512" s="8">
        <v>623899</v>
      </c>
      <c r="B4512" s="8" t="s">
        <v>3979</v>
      </c>
      <c r="C4512" s="8" t="s">
        <v>6607</v>
      </c>
      <c r="D4512" s="8" t="s">
        <v>5690</v>
      </c>
    </row>
    <row r="4513" spans="1:4" x14ac:dyDescent="0.25">
      <c r="A4513" s="8">
        <v>624546</v>
      </c>
      <c r="B4513" s="8" t="s">
        <v>3980</v>
      </c>
      <c r="C4513" s="8" t="s">
        <v>6691</v>
      </c>
      <c r="D4513" s="8" t="s">
        <v>6174</v>
      </c>
    </row>
    <row r="4514" spans="1:4" x14ac:dyDescent="0.25">
      <c r="A4514" s="8">
        <v>624589</v>
      </c>
      <c r="B4514" s="8" t="s">
        <v>3981</v>
      </c>
      <c r="C4514" s="8" t="s">
        <v>6600</v>
      </c>
      <c r="D4514" s="8" t="s">
        <v>5501</v>
      </c>
    </row>
    <row r="4515" spans="1:4" x14ac:dyDescent="0.25">
      <c r="A4515" s="8">
        <v>624594</v>
      </c>
      <c r="B4515" s="8" t="s">
        <v>3982</v>
      </c>
      <c r="C4515" s="8" t="s">
        <v>6623</v>
      </c>
      <c r="D4515" s="8" t="s">
        <v>113</v>
      </c>
    </row>
    <row r="4516" spans="1:4" x14ac:dyDescent="0.25">
      <c r="A4516" s="8">
        <v>624623</v>
      </c>
      <c r="B4516" s="8" t="s">
        <v>7377</v>
      </c>
      <c r="C4516" s="8" t="s">
        <v>6621</v>
      </c>
      <c r="D4516" s="8" t="s">
        <v>5644</v>
      </c>
    </row>
    <row r="4517" spans="1:4" x14ac:dyDescent="0.25">
      <c r="A4517" s="8">
        <v>624647</v>
      </c>
      <c r="B4517" s="8" t="s">
        <v>3983</v>
      </c>
      <c r="C4517" s="8" t="s">
        <v>6602</v>
      </c>
      <c r="D4517" s="8" t="s">
        <v>6324</v>
      </c>
    </row>
    <row r="4518" spans="1:4" x14ac:dyDescent="0.25">
      <c r="A4518" s="8">
        <v>624874</v>
      </c>
      <c r="B4518" s="8" t="s">
        <v>3984</v>
      </c>
      <c r="C4518" s="8" t="s">
        <v>6638</v>
      </c>
      <c r="D4518" s="8" t="s">
        <v>5720</v>
      </c>
    </row>
    <row r="4519" spans="1:4" x14ac:dyDescent="0.25">
      <c r="A4519" s="8">
        <v>625027</v>
      </c>
      <c r="B4519" s="8" t="s">
        <v>3985</v>
      </c>
      <c r="C4519" s="8" t="s">
        <v>6606</v>
      </c>
      <c r="D4519" s="8" t="s">
        <v>5569</v>
      </c>
    </row>
    <row r="4520" spans="1:4" x14ac:dyDescent="0.25">
      <c r="A4520" s="8">
        <v>625037</v>
      </c>
      <c r="B4520" s="8" t="s">
        <v>7378</v>
      </c>
      <c r="C4520" s="8" t="s">
        <v>6607</v>
      </c>
      <c r="D4520" s="8" t="s">
        <v>6325</v>
      </c>
    </row>
    <row r="4521" spans="1:4" x14ac:dyDescent="0.25">
      <c r="A4521" s="8">
        <v>625388</v>
      </c>
      <c r="B4521" s="8" t="s">
        <v>3986</v>
      </c>
      <c r="C4521" s="8" t="s">
        <v>6648</v>
      </c>
      <c r="D4521" s="8" t="s">
        <v>5822</v>
      </c>
    </row>
    <row r="4522" spans="1:4" x14ac:dyDescent="0.25">
      <c r="A4522" s="8">
        <v>625601</v>
      </c>
      <c r="B4522" s="8" t="s">
        <v>1815</v>
      </c>
      <c r="C4522" s="8" t="s">
        <v>6594</v>
      </c>
      <c r="D4522" s="8" t="s">
        <v>5911</v>
      </c>
    </row>
    <row r="4523" spans="1:4" x14ac:dyDescent="0.25">
      <c r="A4523" s="8">
        <v>625602</v>
      </c>
      <c r="B4523" s="8" t="s">
        <v>3987</v>
      </c>
      <c r="C4523" s="8" t="s">
        <v>6594</v>
      </c>
      <c r="D4523" s="8" t="s">
        <v>6034</v>
      </c>
    </row>
    <row r="4524" spans="1:4" x14ac:dyDescent="0.25">
      <c r="A4524" s="8">
        <v>625681</v>
      </c>
      <c r="B4524" s="8" t="s">
        <v>3988</v>
      </c>
      <c r="C4524" s="8" t="s">
        <v>6607</v>
      </c>
      <c r="D4524" s="8" t="s">
        <v>6325</v>
      </c>
    </row>
    <row r="4525" spans="1:4" x14ac:dyDescent="0.25">
      <c r="A4525" s="8">
        <v>625733</v>
      </c>
      <c r="B4525" s="8" t="s">
        <v>37</v>
      </c>
      <c r="C4525" s="8" t="s">
        <v>3</v>
      </c>
      <c r="D4525" s="8" t="s">
        <v>4</v>
      </c>
    </row>
    <row r="4526" spans="1:4" x14ac:dyDescent="0.25">
      <c r="A4526" s="8">
        <v>625736</v>
      </c>
      <c r="B4526" s="8" t="s">
        <v>3989</v>
      </c>
      <c r="C4526" s="8" t="s">
        <v>6616</v>
      </c>
      <c r="D4526" s="8" t="s">
        <v>5844</v>
      </c>
    </row>
    <row r="4527" spans="1:4" x14ac:dyDescent="0.25">
      <c r="A4527" s="8">
        <v>625799</v>
      </c>
      <c r="B4527" s="8" t="s">
        <v>7379</v>
      </c>
      <c r="C4527" s="8" t="s">
        <v>6599</v>
      </c>
      <c r="D4527" s="8" t="s">
        <v>6326</v>
      </c>
    </row>
    <row r="4528" spans="1:4" x14ac:dyDescent="0.25">
      <c r="A4528" s="8">
        <v>625821</v>
      </c>
      <c r="B4528" s="8" t="s">
        <v>3990</v>
      </c>
      <c r="C4528" s="8" t="s">
        <v>6648</v>
      </c>
      <c r="D4528" s="8" t="s">
        <v>119</v>
      </c>
    </row>
    <row r="4529" spans="1:4" x14ac:dyDescent="0.25">
      <c r="A4529" s="8">
        <v>625822</v>
      </c>
      <c r="B4529" s="8" t="s">
        <v>3991</v>
      </c>
      <c r="C4529" s="8" t="s">
        <v>6648</v>
      </c>
      <c r="D4529" s="8" t="s">
        <v>6250</v>
      </c>
    </row>
    <row r="4530" spans="1:4" x14ac:dyDescent="0.25">
      <c r="A4530" s="8">
        <v>625824</v>
      </c>
      <c r="B4530" s="8" t="s">
        <v>3992</v>
      </c>
      <c r="C4530" s="8" t="s">
        <v>6623</v>
      </c>
      <c r="D4530" s="8" t="s">
        <v>57</v>
      </c>
    </row>
    <row r="4531" spans="1:4" x14ac:dyDescent="0.25">
      <c r="A4531" s="8">
        <v>625825</v>
      </c>
      <c r="B4531" s="8" t="s">
        <v>3993</v>
      </c>
      <c r="C4531" s="8" t="s">
        <v>6593</v>
      </c>
      <c r="D4531" s="8" t="s">
        <v>6327</v>
      </c>
    </row>
    <row r="4532" spans="1:4" x14ac:dyDescent="0.25">
      <c r="A4532" s="8">
        <v>625841</v>
      </c>
      <c r="B4532" s="8" t="s">
        <v>3994</v>
      </c>
      <c r="C4532" s="8" t="s">
        <v>6648</v>
      </c>
      <c r="D4532" s="8" t="s">
        <v>5831</v>
      </c>
    </row>
    <row r="4533" spans="1:4" x14ac:dyDescent="0.25">
      <c r="A4533" s="8">
        <v>625842</v>
      </c>
      <c r="B4533" s="8" t="s">
        <v>3995</v>
      </c>
      <c r="C4533" s="8" t="s">
        <v>6633</v>
      </c>
      <c r="D4533" s="8" t="s">
        <v>5752</v>
      </c>
    </row>
    <row r="4534" spans="1:4" x14ac:dyDescent="0.25">
      <c r="A4534" s="8">
        <v>625861</v>
      </c>
      <c r="B4534" s="8" t="s">
        <v>3996</v>
      </c>
      <c r="C4534" s="8" t="s">
        <v>6638</v>
      </c>
      <c r="D4534" s="8" t="s">
        <v>5721</v>
      </c>
    </row>
    <row r="4535" spans="1:4" x14ac:dyDescent="0.25">
      <c r="A4535" s="8">
        <v>625902</v>
      </c>
      <c r="B4535" s="8" t="s">
        <v>7380</v>
      </c>
      <c r="C4535" s="8" t="s">
        <v>6591</v>
      </c>
      <c r="D4535" s="8" t="s">
        <v>6012</v>
      </c>
    </row>
    <row r="4536" spans="1:4" x14ac:dyDescent="0.25">
      <c r="A4536" s="8">
        <v>625904</v>
      </c>
      <c r="B4536" s="8" t="s">
        <v>7381</v>
      </c>
      <c r="C4536" s="8" t="s">
        <v>6591</v>
      </c>
      <c r="D4536" s="8" t="s">
        <v>5443</v>
      </c>
    </row>
    <row r="4537" spans="1:4" x14ac:dyDescent="0.25">
      <c r="A4537" s="8">
        <v>625905</v>
      </c>
      <c r="B4537" s="8" t="s">
        <v>7382</v>
      </c>
      <c r="C4537" s="8" t="s">
        <v>6591</v>
      </c>
      <c r="D4537" s="8" t="s">
        <v>5443</v>
      </c>
    </row>
    <row r="4538" spans="1:4" x14ac:dyDescent="0.25">
      <c r="A4538" s="8">
        <v>626043</v>
      </c>
      <c r="B4538" s="8" t="s">
        <v>3997</v>
      </c>
      <c r="C4538" s="8" t="s">
        <v>6621</v>
      </c>
      <c r="D4538" s="8" t="s">
        <v>5644</v>
      </c>
    </row>
    <row r="4539" spans="1:4" x14ac:dyDescent="0.25">
      <c r="A4539" s="8">
        <v>626089</v>
      </c>
      <c r="B4539" s="8" t="s">
        <v>3998</v>
      </c>
      <c r="C4539" s="8" t="s">
        <v>6596</v>
      </c>
      <c r="D4539" s="8" t="s">
        <v>5549</v>
      </c>
    </row>
    <row r="4540" spans="1:4" x14ac:dyDescent="0.25">
      <c r="A4540" s="8">
        <v>626417</v>
      </c>
      <c r="B4540" s="8" t="s">
        <v>7383</v>
      </c>
      <c r="C4540" s="8" t="s">
        <v>6599</v>
      </c>
      <c r="D4540" s="8" t="s">
        <v>5500</v>
      </c>
    </row>
    <row r="4541" spans="1:4" x14ac:dyDescent="0.25">
      <c r="A4541" s="8">
        <v>626448</v>
      </c>
      <c r="B4541" s="8" t="s">
        <v>3999</v>
      </c>
      <c r="C4541" s="8" t="s">
        <v>5755</v>
      </c>
      <c r="D4541" s="8" t="s">
        <v>5755</v>
      </c>
    </row>
    <row r="4542" spans="1:4" x14ac:dyDescent="0.25">
      <c r="A4542" s="8">
        <v>627801</v>
      </c>
      <c r="B4542" s="8" t="s">
        <v>4000</v>
      </c>
      <c r="C4542" s="8" t="s">
        <v>6606</v>
      </c>
      <c r="D4542" s="8" t="s">
        <v>5517</v>
      </c>
    </row>
    <row r="4543" spans="1:4" x14ac:dyDescent="0.25">
      <c r="A4543" s="8">
        <v>627849</v>
      </c>
      <c r="B4543" s="8" t="s">
        <v>4001</v>
      </c>
      <c r="C4543" s="8" t="s">
        <v>6591</v>
      </c>
      <c r="D4543" s="8" t="s">
        <v>5454</v>
      </c>
    </row>
    <row r="4544" spans="1:4" x14ac:dyDescent="0.25">
      <c r="A4544" s="8">
        <v>627930</v>
      </c>
      <c r="B4544" s="8" t="s">
        <v>4002</v>
      </c>
      <c r="C4544" s="8" t="s">
        <v>6633</v>
      </c>
      <c r="D4544" s="8" t="s">
        <v>6328</v>
      </c>
    </row>
    <row r="4545" spans="1:4" x14ac:dyDescent="0.25">
      <c r="A4545" s="8">
        <v>627939</v>
      </c>
      <c r="B4545" s="8" t="s">
        <v>4003</v>
      </c>
      <c r="C4545" s="8" t="s">
        <v>6644</v>
      </c>
      <c r="D4545" s="8" t="s">
        <v>122</v>
      </c>
    </row>
    <row r="4546" spans="1:4" x14ac:dyDescent="0.25">
      <c r="A4546" s="8">
        <v>627996</v>
      </c>
      <c r="B4546" s="8" t="s">
        <v>7384</v>
      </c>
      <c r="C4546" s="8" t="s">
        <v>6612</v>
      </c>
      <c r="D4546" s="8" t="s">
        <v>5590</v>
      </c>
    </row>
    <row r="4547" spans="1:4" x14ac:dyDescent="0.25">
      <c r="A4547" s="8">
        <v>628248</v>
      </c>
      <c r="B4547" s="8" t="s">
        <v>4004</v>
      </c>
      <c r="C4547" s="8" t="s">
        <v>6652</v>
      </c>
      <c r="D4547" s="8" t="s">
        <v>5824</v>
      </c>
    </row>
    <row r="4548" spans="1:4" x14ac:dyDescent="0.25">
      <c r="A4548" s="8">
        <v>628258</v>
      </c>
      <c r="B4548" s="8" t="s">
        <v>7385</v>
      </c>
      <c r="C4548" s="8" t="s">
        <v>6599</v>
      </c>
      <c r="D4548" s="8" t="s">
        <v>5500</v>
      </c>
    </row>
    <row r="4549" spans="1:4" x14ac:dyDescent="0.25">
      <c r="A4549" s="8">
        <v>628259</v>
      </c>
      <c r="B4549" s="8" t="s">
        <v>7386</v>
      </c>
      <c r="C4549" s="8" t="s">
        <v>6595</v>
      </c>
      <c r="D4549" s="8" t="s">
        <v>5559</v>
      </c>
    </row>
    <row r="4550" spans="1:4" x14ac:dyDescent="0.25">
      <c r="A4550" s="8">
        <v>628441</v>
      </c>
      <c r="B4550" s="8" t="s">
        <v>7387</v>
      </c>
      <c r="C4550" s="8" t="s">
        <v>6607</v>
      </c>
      <c r="D4550" s="8" t="s">
        <v>5519</v>
      </c>
    </row>
    <row r="4551" spans="1:4" x14ac:dyDescent="0.25">
      <c r="A4551" s="8">
        <v>628614</v>
      </c>
      <c r="B4551" s="8" t="s">
        <v>7388</v>
      </c>
      <c r="C4551" s="8" t="s">
        <v>6602</v>
      </c>
      <c r="D4551" s="8" t="s">
        <v>5508</v>
      </c>
    </row>
    <row r="4552" spans="1:4" x14ac:dyDescent="0.25">
      <c r="A4552" s="8">
        <v>628726</v>
      </c>
      <c r="B4552" s="8" t="s">
        <v>4005</v>
      </c>
      <c r="C4552" s="8" t="s">
        <v>6648</v>
      </c>
      <c r="D4552" s="8" t="s">
        <v>92</v>
      </c>
    </row>
    <row r="4553" spans="1:4" x14ac:dyDescent="0.25">
      <c r="A4553" s="8">
        <v>628764</v>
      </c>
      <c r="B4553" s="8" t="s">
        <v>4006</v>
      </c>
      <c r="C4553" s="8" t="s">
        <v>6596</v>
      </c>
      <c r="D4553" s="8" t="s">
        <v>5529</v>
      </c>
    </row>
    <row r="4554" spans="1:4" x14ac:dyDescent="0.25">
      <c r="A4554" s="8">
        <v>628908</v>
      </c>
      <c r="B4554" s="8" t="s">
        <v>4007</v>
      </c>
      <c r="C4554" s="8" t="s">
        <v>6611</v>
      </c>
      <c r="D4554" s="8" t="s">
        <v>5548</v>
      </c>
    </row>
    <row r="4555" spans="1:4" x14ac:dyDescent="0.25">
      <c r="A4555" s="8">
        <v>629014</v>
      </c>
      <c r="B4555" s="8" t="s">
        <v>4008</v>
      </c>
      <c r="C4555" s="8" t="s">
        <v>6606</v>
      </c>
      <c r="D4555" s="8" t="s">
        <v>5516</v>
      </c>
    </row>
    <row r="4556" spans="1:4" x14ac:dyDescent="0.25">
      <c r="A4556" s="8">
        <v>629142</v>
      </c>
      <c r="B4556" s="8" t="s">
        <v>4009</v>
      </c>
      <c r="C4556" s="8" t="s">
        <v>6596</v>
      </c>
      <c r="D4556" s="8" t="s">
        <v>5600</v>
      </c>
    </row>
    <row r="4557" spans="1:4" x14ac:dyDescent="0.25">
      <c r="A4557" s="8">
        <v>629524</v>
      </c>
      <c r="B4557" s="8" t="s">
        <v>4010</v>
      </c>
      <c r="C4557" s="8" t="s">
        <v>6602</v>
      </c>
      <c r="D4557" s="8" t="s">
        <v>5507</v>
      </c>
    </row>
    <row r="4558" spans="1:4" x14ac:dyDescent="0.25">
      <c r="A4558" s="8">
        <v>629601</v>
      </c>
      <c r="B4558" s="8" t="s">
        <v>4011</v>
      </c>
      <c r="C4558" s="8" t="s">
        <v>6591</v>
      </c>
      <c r="D4558" s="8" t="s">
        <v>5443</v>
      </c>
    </row>
    <row r="4559" spans="1:4" x14ac:dyDescent="0.25">
      <c r="A4559" s="8">
        <v>629762</v>
      </c>
      <c r="B4559" s="8" t="s">
        <v>4012</v>
      </c>
      <c r="C4559" s="8" t="s">
        <v>6632</v>
      </c>
      <c r="D4559" s="8" t="s">
        <v>5849</v>
      </c>
    </row>
    <row r="4560" spans="1:4" x14ac:dyDescent="0.25">
      <c r="A4560" s="8">
        <v>629944</v>
      </c>
      <c r="B4560" s="8" t="s">
        <v>4013</v>
      </c>
      <c r="C4560" s="8" t="s">
        <v>6652</v>
      </c>
      <c r="D4560" s="8" t="s">
        <v>5852</v>
      </c>
    </row>
    <row r="4561" spans="1:4" x14ac:dyDescent="0.25">
      <c r="A4561" s="8">
        <v>629957</v>
      </c>
      <c r="B4561" s="8" t="s">
        <v>4014</v>
      </c>
      <c r="C4561" s="8" t="s">
        <v>6635</v>
      </c>
      <c r="D4561" s="8" t="s">
        <v>5703</v>
      </c>
    </row>
    <row r="4562" spans="1:4" x14ac:dyDescent="0.25">
      <c r="A4562" s="8">
        <v>630039</v>
      </c>
      <c r="B4562" s="8" t="s">
        <v>7389</v>
      </c>
      <c r="C4562" s="8" t="s">
        <v>6598</v>
      </c>
      <c r="D4562" s="8" t="s">
        <v>5523</v>
      </c>
    </row>
    <row r="4563" spans="1:4" x14ac:dyDescent="0.25">
      <c r="A4563" s="8">
        <v>630040</v>
      </c>
      <c r="B4563" s="8" t="s">
        <v>4015</v>
      </c>
      <c r="C4563" s="8" t="s">
        <v>6596</v>
      </c>
      <c r="D4563" s="8" t="s">
        <v>5481</v>
      </c>
    </row>
    <row r="4564" spans="1:4" x14ac:dyDescent="0.25">
      <c r="A4564" s="8">
        <v>630061</v>
      </c>
      <c r="B4564" s="8" t="s">
        <v>7390</v>
      </c>
      <c r="C4564" s="8" t="s">
        <v>6639</v>
      </c>
      <c r="D4564" s="8" t="s">
        <v>6211</v>
      </c>
    </row>
    <row r="4565" spans="1:4" x14ac:dyDescent="0.25">
      <c r="A4565" s="8">
        <v>630101</v>
      </c>
      <c r="B4565" s="8" t="s">
        <v>4016</v>
      </c>
      <c r="C4565" s="8" t="s">
        <v>6623</v>
      </c>
      <c r="D4565" s="8" t="s">
        <v>6068</v>
      </c>
    </row>
    <row r="4566" spans="1:4" x14ac:dyDescent="0.25">
      <c r="A4566" s="8">
        <v>630171</v>
      </c>
      <c r="B4566" s="8" t="s">
        <v>4017</v>
      </c>
      <c r="C4566" s="8" t="s">
        <v>6602</v>
      </c>
      <c r="D4566" s="8" t="s">
        <v>5507</v>
      </c>
    </row>
    <row r="4567" spans="1:4" x14ac:dyDescent="0.25">
      <c r="A4567" s="8">
        <v>630203</v>
      </c>
      <c r="B4567" s="8" t="s">
        <v>4018</v>
      </c>
      <c r="C4567" s="8" t="s">
        <v>6640</v>
      </c>
      <c r="D4567" s="8" t="s">
        <v>65</v>
      </c>
    </row>
    <row r="4568" spans="1:4" x14ac:dyDescent="0.25">
      <c r="A4568" s="8">
        <v>630204</v>
      </c>
      <c r="B4568" s="8" t="s">
        <v>4019</v>
      </c>
      <c r="C4568" s="8" t="s">
        <v>6640</v>
      </c>
      <c r="D4568" s="8" t="s">
        <v>65</v>
      </c>
    </row>
    <row r="4569" spans="1:4" x14ac:dyDescent="0.25">
      <c r="A4569" s="8">
        <v>630208</v>
      </c>
      <c r="B4569" s="8" t="s">
        <v>4020</v>
      </c>
      <c r="C4569" s="8" t="s">
        <v>6631</v>
      </c>
      <c r="D4569" s="8" t="s">
        <v>6329</v>
      </c>
    </row>
    <row r="4570" spans="1:4" x14ac:dyDescent="0.25">
      <c r="A4570" s="8">
        <v>630209</v>
      </c>
      <c r="B4570" s="8" t="s">
        <v>4021</v>
      </c>
      <c r="C4570" s="8" t="s">
        <v>6600</v>
      </c>
      <c r="D4570" s="8" t="s">
        <v>5502</v>
      </c>
    </row>
    <row r="4571" spans="1:4" x14ac:dyDescent="0.25">
      <c r="A4571" s="8">
        <v>630210</v>
      </c>
      <c r="B4571" s="8" t="s">
        <v>4022</v>
      </c>
      <c r="C4571" s="8" t="s">
        <v>6658</v>
      </c>
      <c r="D4571" s="8" t="s">
        <v>6330</v>
      </c>
    </row>
    <row r="4572" spans="1:4" x14ac:dyDescent="0.25">
      <c r="A4572" s="8">
        <v>630222</v>
      </c>
      <c r="B4572" s="8" t="s">
        <v>4023</v>
      </c>
      <c r="C4572" s="8" t="s">
        <v>6648</v>
      </c>
      <c r="D4572" s="8" t="s">
        <v>6331</v>
      </c>
    </row>
    <row r="4573" spans="1:4" x14ac:dyDescent="0.25">
      <c r="A4573" s="8">
        <v>630223</v>
      </c>
      <c r="B4573" s="8" t="s">
        <v>7391</v>
      </c>
      <c r="C4573" s="8" t="s">
        <v>6648</v>
      </c>
      <c r="D4573" s="8" t="s">
        <v>5822</v>
      </c>
    </row>
    <row r="4574" spans="1:4" x14ac:dyDescent="0.25">
      <c r="A4574" s="8">
        <v>630224</v>
      </c>
      <c r="B4574" s="8" t="s">
        <v>4024</v>
      </c>
      <c r="C4574" s="8" t="s">
        <v>6632</v>
      </c>
      <c r="D4574" s="8" t="s">
        <v>6210</v>
      </c>
    </row>
    <row r="4575" spans="1:4" x14ac:dyDescent="0.25">
      <c r="A4575" s="8">
        <v>630226</v>
      </c>
      <c r="B4575" s="8" t="s">
        <v>4025</v>
      </c>
      <c r="C4575" s="8" t="s">
        <v>6647</v>
      </c>
      <c r="D4575" s="8" t="s">
        <v>71</v>
      </c>
    </row>
    <row r="4576" spans="1:4" x14ac:dyDescent="0.25">
      <c r="A4576" s="8">
        <v>630251</v>
      </c>
      <c r="B4576" s="8" t="s">
        <v>7392</v>
      </c>
      <c r="C4576" s="8" t="s">
        <v>3</v>
      </c>
      <c r="D4576" s="8" t="s">
        <v>4</v>
      </c>
    </row>
    <row r="4577" spans="1:4" x14ac:dyDescent="0.25">
      <c r="A4577" s="8">
        <v>630259</v>
      </c>
      <c r="B4577" s="8" t="s">
        <v>4026</v>
      </c>
      <c r="C4577" s="8" t="s">
        <v>6593</v>
      </c>
      <c r="D4577" s="8" t="s">
        <v>6332</v>
      </c>
    </row>
    <row r="4578" spans="1:4" x14ac:dyDescent="0.25">
      <c r="A4578" s="8">
        <v>630426</v>
      </c>
      <c r="B4578" s="8" t="s">
        <v>4027</v>
      </c>
      <c r="C4578" s="8" t="s">
        <v>6634</v>
      </c>
      <c r="D4578" s="8" t="s">
        <v>6249</v>
      </c>
    </row>
    <row r="4579" spans="1:4" x14ac:dyDescent="0.25">
      <c r="A4579" s="8">
        <v>630598</v>
      </c>
      <c r="B4579" s="8" t="s">
        <v>4028</v>
      </c>
      <c r="C4579" s="8" t="s">
        <v>6594</v>
      </c>
      <c r="D4579" s="8" t="s">
        <v>6293</v>
      </c>
    </row>
    <row r="4580" spans="1:4" x14ac:dyDescent="0.25">
      <c r="A4580" s="8">
        <v>630599</v>
      </c>
      <c r="B4580" s="8" t="s">
        <v>4029</v>
      </c>
      <c r="C4580" s="8" t="s">
        <v>6594</v>
      </c>
      <c r="D4580" s="8" t="s">
        <v>6288</v>
      </c>
    </row>
    <row r="4581" spans="1:4" x14ac:dyDescent="0.25">
      <c r="A4581" s="8">
        <v>630925</v>
      </c>
      <c r="B4581" s="8" t="s">
        <v>7393</v>
      </c>
      <c r="C4581" s="8" t="s">
        <v>6593</v>
      </c>
      <c r="D4581" s="8" t="s">
        <v>5598</v>
      </c>
    </row>
    <row r="4582" spans="1:4" x14ac:dyDescent="0.25">
      <c r="A4582" s="8">
        <v>631462</v>
      </c>
      <c r="B4582" s="8" t="s">
        <v>7394</v>
      </c>
      <c r="C4582" s="8" t="s">
        <v>6658</v>
      </c>
      <c r="D4582" s="8" t="s">
        <v>5915</v>
      </c>
    </row>
    <row r="4583" spans="1:4" x14ac:dyDescent="0.25">
      <c r="A4583" s="8">
        <v>631843</v>
      </c>
      <c r="B4583" s="8" t="s">
        <v>4030</v>
      </c>
      <c r="C4583" s="8" t="s">
        <v>6590</v>
      </c>
      <c r="D4583" s="8" t="s">
        <v>5455</v>
      </c>
    </row>
    <row r="4584" spans="1:4" x14ac:dyDescent="0.25">
      <c r="A4584" s="8">
        <v>631910</v>
      </c>
      <c r="B4584" s="8" t="s">
        <v>4031</v>
      </c>
      <c r="C4584" s="8" t="s">
        <v>6607</v>
      </c>
      <c r="D4584" s="8" t="s">
        <v>5603</v>
      </c>
    </row>
    <row r="4585" spans="1:4" x14ac:dyDescent="0.25">
      <c r="A4585" s="8">
        <v>632101</v>
      </c>
      <c r="B4585" s="8" t="s">
        <v>4032</v>
      </c>
      <c r="C4585" s="8" t="s">
        <v>6621</v>
      </c>
      <c r="D4585" s="8" t="s">
        <v>6333</v>
      </c>
    </row>
    <row r="4586" spans="1:4" x14ac:dyDescent="0.25">
      <c r="A4586" s="8">
        <v>632106</v>
      </c>
      <c r="B4586" s="8" t="s">
        <v>4033</v>
      </c>
      <c r="C4586" s="8" t="s">
        <v>6648</v>
      </c>
      <c r="D4586" s="8" t="s">
        <v>6334</v>
      </c>
    </row>
    <row r="4587" spans="1:4" x14ac:dyDescent="0.25">
      <c r="A4587" s="8">
        <v>632108</v>
      </c>
      <c r="B4587" s="8" t="s">
        <v>4034</v>
      </c>
      <c r="C4587" s="8" t="s">
        <v>6601</v>
      </c>
      <c r="D4587" s="8" t="s">
        <v>5678</v>
      </c>
    </row>
    <row r="4588" spans="1:4" x14ac:dyDescent="0.25">
      <c r="A4588" s="8">
        <v>632112</v>
      </c>
      <c r="B4588" s="8" t="s">
        <v>4035</v>
      </c>
      <c r="C4588" s="8" t="s">
        <v>6648</v>
      </c>
      <c r="D4588" s="8" t="s">
        <v>6335</v>
      </c>
    </row>
    <row r="4589" spans="1:4" x14ac:dyDescent="0.25">
      <c r="A4589" s="8">
        <v>632118</v>
      </c>
      <c r="B4589" s="8" t="s">
        <v>4036</v>
      </c>
      <c r="C4589" s="8" t="s">
        <v>6648</v>
      </c>
      <c r="D4589" s="8" t="s">
        <v>6248</v>
      </c>
    </row>
    <row r="4590" spans="1:4" x14ac:dyDescent="0.25">
      <c r="A4590" s="8">
        <v>632119</v>
      </c>
      <c r="B4590" s="8" t="s">
        <v>7395</v>
      </c>
      <c r="C4590" s="8" t="s">
        <v>6648</v>
      </c>
      <c r="D4590" s="8" t="s">
        <v>6246</v>
      </c>
    </row>
    <row r="4591" spans="1:4" x14ac:dyDescent="0.25">
      <c r="A4591" s="8">
        <v>632120</v>
      </c>
      <c r="B4591" s="8" t="s">
        <v>7396</v>
      </c>
      <c r="C4591" s="8" t="s">
        <v>6648</v>
      </c>
      <c r="D4591" s="8" t="s">
        <v>6336</v>
      </c>
    </row>
    <row r="4592" spans="1:4" x14ac:dyDescent="0.25">
      <c r="A4592" s="8">
        <v>632141</v>
      </c>
      <c r="B4592" s="8" t="s">
        <v>4037</v>
      </c>
      <c r="C4592" s="8" t="s">
        <v>6617</v>
      </c>
      <c r="D4592" s="8" t="s">
        <v>5602</v>
      </c>
    </row>
    <row r="4593" spans="1:4" x14ac:dyDescent="0.25">
      <c r="A4593" s="8">
        <v>632835</v>
      </c>
      <c r="B4593" s="8" t="s">
        <v>4038</v>
      </c>
      <c r="C4593" s="8" t="s">
        <v>6592</v>
      </c>
      <c r="D4593" s="8" t="s">
        <v>5457</v>
      </c>
    </row>
    <row r="4594" spans="1:4" x14ac:dyDescent="0.25">
      <c r="A4594" s="8">
        <v>633176</v>
      </c>
      <c r="B4594" s="8" t="s">
        <v>4039</v>
      </c>
      <c r="C4594" s="8" t="s">
        <v>6593</v>
      </c>
      <c r="D4594" s="8" t="s">
        <v>5598</v>
      </c>
    </row>
    <row r="4595" spans="1:4" x14ac:dyDescent="0.25">
      <c r="A4595" s="8">
        <v>633264</v>
      </c>
      <c r="B4595" s="8" t="s">
        <v>4040</v>
      </c>
      <c r="C4595" s="8" t="s">
        <v>6606</v>
      </c>
      <c r="D4595" s="8" t="s">
        <v>5517</v>
      </c>
    </row>
    <row r="4596" spans="1:4" x14ac:dyDescent="0.25">
      <c r="A4596" s="8">
        <v>633343</v>
      </c>
      <c r="B4596" s="8" t="s">
        <v>7397</v>
      </c>
      <c r="C4596" s="8" t="s">
        <v>6621</v>
      </c>
      <c r="D4596" s="8" t="s">
        <v>6207</v>
      </c>
    </row>
    <row r="4597" spans="1:4" x14ac:dyDescent="0.25">
      <c r="A4597" s="8">
        <v>633501</v>
      </c>
      <c r="B4597" s="8" t="s">
        <v>4041</v>
      </c>
      <c r="C4597" s="8" t="s">
        <v>6592</v>
      </c>
      <c r="D4597" s="8" t="s">
        <v>6337</v>
      </c>
    </row>
    <row r="4598" spans="1:4" x14ac:dyDescent="0.25">
      <c r="A4598" s="8">
        <v>633504</v>
      </c>
      <c r="B4598" s="8" t="s">
        <v>4042</v>
      </c>
      <c r="C4598" s="8" t="s">
        <v>6606</v>
      </c>
      <c r="D4598" s="8" t="s">
        <v>5571</v>
      </c>
    </row>
    <row r="4599" spans="1:4" x14ac:dyDescent="0.25">
      <c r="A4599" s="8">
        <v>633521</v>
      </c>
      <c r="B4599" s="8" t="s">
        <v>4043</v>
      </c>
      <c r="C4599" s="8" t="s">
        <v>6648</v>
      </c>
      <c r="D4599" s="8" t="s">
        <v>6317</v>
      </c>
    </row>
    <row r="4600" spans="1:4" x14ac:dyDescent="0.25">
      <c r="A4600" s="8">
        <v>633522</v>
      </c>
      <c r="B4600" s="8" t="s">
        <v>4044</v>
      </c>
      <c r="C4600" s="8" t="s">
        <v>6647</v>
      </c>
      <c r="D4600" s="8" t="s">
        <v>71</v>
      </c>
    </row>
    <row r="4601" spans="1:4" x14ac:dyDescent="0.25">
      <c r="A4601" s="8">
        <v>633541</v>
      </c>
      <c r="B4601" s="8" t="s">
        <v>4045</v>
      </c>
      <c r="C4601" s="8" t="s">
        <v>6648</v>
      </c>
      <c r="D4601" s="8" t="s">
        <v>119</v>
      </c>
    </row>
    <row r="4602" spans="1:4" x14ac:dyDescent="0.25">
      <c r="A4602" s="8">
        <v>633548</v>
      </c>
      <c r="B4602" s="8" t="s">
        <v>7398</v>
      </c>
      <c r="C4602" s="8" t="s">
        <v>6640</v>
      </c>
      <c r="D4602" s="8" t="s">
        <v>5905</v>
      </c>
    </row>
    <row r="4603" spans="1:4" x14ac:dyDescent="0.25">
      <c r="A4603" s="8">
        <v>633562</v>
      </c>
      <c r="B4603" s="8" t="s">
        <v>4046</v>
      </c>
      <c r="C4603" s="8" t="s">
        <v>6621</v>
      </c>
      <c r="D4603" s="8" t="s">
        <v>5672</v>
      </c>
    </row>
    <row r="4604" spans="1:4" x14ac:dyDescent="0.25">
      <c r="A4604" s="8">
        <v>633726</v>
      </c>
      <c r="B4604" s="8" t="s">
        <v>7399</v>
      </c>
      <c r="C4604" s="8" t="s">
        <v>6607</v>
      </c>
      <c r="D4604" s="8" t="s">
        <v>6325</v>
      </c>
    </row>
    <row r="4605" spans="1:4" x14ac:dyDescent="0.25">
      <c r="A4605" s="8">
        <v>633890</v>
      </c>
      <c r="B4605" s="8" t="s">
        <v>4047</v>
      </c>
      <c r="C4605" s="8" t="s">
        <v>6621</v>
      </c>
      <c r="D4605" s="8" t="s">
        <v>6338</v>
      </c>
    </row>
    <row r="4606" spans="1:4" x14ac:dyDescent="0.25">
      <c r="A4606" s="8">
        <v>634028</v>
      </c>
      <c r="B4606" s="8" t="s">
        <v>7400</v>
      </c>
      <c r="C4606" s="8" t="s">
        <v>6611</v>
      </c>
      <c r="D4606" s="8" t="s">
        <v>5855</v>
      </c>
    </row>
    <row r="4607" spans="1:4" x14ac:dyDescent="0.25">
      <c r="A4607" s="8">
        <v>634983</v>
      </c>
      <c r="B4607" s="8" t="s">
        <v>7401</v>
      </c>
      <c r="C4607" s="8" t="s">
        <v>6599</v>
      </c>
      <c r="D4607" s="8" t="s">
        <v>5500</v>
      </c>
    </row>
    <row r="4608" spans="1:4" x14ac:dyDescent="0.25">
      <c r="A4608" s="8">
        <v>635042</v>
      </c>
      <c r="B4608" s="8" t="s">
        <v>4048</v>
      </c>
      <c r="C4608" s="8" t="s">
        <v>6605</v>
      </c>
      <c r="D4608" s="8" t="s">
        <v>5513</v>
      </c>
    </row>
    <row r="4609" spans="1:4" x14ac:dyDescent="0.25">
      <c r="A4609" s="8">
        <v>635105</v>
      </c>
      <c r="B4609" s="8" t="s">
        <v>7402</v>
      </c>
      <c r="C4609" s="8" t="s">
        <v>6647</v>
      </c>
      <c r="D4609" s="8" t="s">
        <v>6339</v>
      </c>
    </row>
    <row r="4610" spans="1:4" x14ac:dyDescent="0.25">
      <c r="A4610" s="8">
        <v>635207</v>
      </c>
      <c r="B4610" s="8" t="s">
        <v>4049</v>
      </c>
      <c r="C4610" s="8" t="s">
        <v>6615</v>
      </c>
      <c r="D4610" s="8" t="s">
        <v>5582</v>
      </c>
    </row>
    <row r="4611" spans="1:4" x14ac:dyDescent="0.25">
      <c r="A4611" s="8">
        <v>635244</v>
      </c>
      <c r="B4611" s="8" t="s">
        <v>4050</v>
      </c>
      <c r="C4611" s="8" t="s">
        <v>6593</v>
      </c>
      <c r="D4611" s="8" t="s">
        <v>5466</v>
      </c>
    </row>
    <row r="4612" spans="1:4" x14ac:dyDescent="0.25">
      <c r="A4612" s="8">
        <v>635367</v>
      </c>
      <c r="B4612" s="8" t="s">
        <v>4051</v>
      </c>
      <c r="C4612" s="8" t="s">
        <v>6652</v>
      </c>
      <c r="D4612" s="8" t="s">
        <v>6340</v>
      </c>
    </row>
    <row r="4613" spans="1:4" x14ac:dyDescent="0.25">
      <c r="A4613" s="8">
        <v>636479</v>
      </c>
      <c r="B4613" s="8" t="s">
        <v>142</v>
      </c>
      <c r="C4613" s="8" t="s">
        <v>6634</v>
      </c>
      <c r="D4613" s="8" t="s">
        <v>55</v>
      </c>
    </row>
    <row r="4614" spans="1:4" x14ac:dyDescent="0.25">
      <c r="A4614" s="8">
        <v>636964</v>
      </c>
      <c r="B4614" s="8" t="s">
        <v>4052</v>
      </c>
      <c r="C4614" s="8" t="s">
        <v>6605</v>
      </c>
      <c r="D4614" s="8" t="s">
        <v>5513</v>
      </c>
    </row>
    <row r="4615" spans="1:4" x14ac:dyDescent="0.25">
      <c r="A4615" s="8">
        <v>637183</v>
      </c>
      <c r="B4615" s="8" t="s">
        <v>4053</v>
      </c>
      <c r="C4615" s="8" t="s">
        <v>6602</v>
      </c>
      <c r="D4615" s="8" t="s">
        <v>5507</v>
      </c>
    </row>
    <row r="4616" spans="1:4" x14ac:dyDescent="0.25">
      <c r="A4616" s="8">
        <v>637436</v>
      </c>
      <c r="B4616" s="8" t="s">
        <v>7403</v>
      </c>
      <c r="C4616" s="8" t="s">
        <v>6623</v>
      </c>
      <c r="D4616" s="8" t="s">
        <v>56</v>
      </c>
    </row>
    <row r="4617" spans="1:4" x14ac:dyDescent="0.25">
      <c r="A4617" s="8">
        <v>637588</v>
      </c>
      <c r="B4617" s="8" t="s">
        <v>4054</v>
      </c>
      <c r="C4617" s="8" t="s">
        <v>6682</v>
      </c>
      <c r="D4617" s="8" t="s">
        <v>6341</v>
      </c>
    </row>
    <row r="4618" spans="1:4" x14ac:dyDescent="0.25">
      <c r="A4618" s="8">
        <v>637603</v>
      </c>
      <c r="B4618" s="8" t="s">
        <v>4055</v>
      </c>
      <c r="C4618" s="8" t="s">
        <v>6592</v>
      </c>
      <c r="D4618" s="8" t="s">
        <v>6150</v>
      </c>
    </row>
    <row r="4619" spans="1:4" x14ac:dyDescent="0.25">
      <c r="A4619" s="8">
        <v>637606</v>
      </c>
      <c r="B4619" s="8" t="s">
        <v>7404</v>
      </c>
      <c r="C4619" s="8" t="s">
        <v>6638</v>
      </c>
      <c r="D4619" s="8" t="s">
        <v>96</v>
      </c>
    </row>
    <row r="4620" spans="1:4" x14ac:dyDescent="0.25">
      <c r="A4620" s="8">
        <v>637609</v>
      </c>
      <c r="B4620" s="8" t="s">
        <v>4056</v>
      </c>
      <c r="C4620" s="8" t="s">
        <v>6642</v>
      </c>
      <c r="D4620" s="8" t="s">
        <v>130</v>
      </c>
    </row>
    <row r="4621" spans="1:4" x14ac:dyDescent="0.25">
      <c r="A4621" s="8">
        <v>637614</v>
      </c>
      <c r="B4621" s="8" t="s">
        <v>4057</v>
      </c>
      <c r="C4621" s="8" t="s">
        <v>6640</v>
      </c>
      <c r="D4621" s="8" t="s">
        <v>67</v>
      </c>
    </row>
    <row r="4622" spans="1:4" x14ac:dyDescent="0.25">
      <c r="A4622" s="8">
        <v>637617</v>
      </c>
      <c r="B4622" s="8" t="s">
        <v>4058</v>
      </c>
      <c r="C4622" s="8" t="s">
        <v>3</v>
      </c>
      <c r="D4622" s="8" t="s">
        <v>46</v>
      </c>
    </row>
    <row r="4623" spans="1:4" x14ac:dyDescent="0.25">
      <c r="A4623" s="8">
        <v>637621</v>
      </c>
      <c r="B4623" s="8" t="s">
        <v>4059</v>
      </c>
      <c r="C4623" s="8" t="s">
        <v>6648</v>
      </c>
      <c r="D4623" s="8" t="s">
        <v>6105</v>
      </c>
    </row>
    <row r="4624" spans="1:4" x14ac:dyDescent="0.25">
      <c r="A4624" s="8">
        <v>637831</v>
      </c>
      <c r="B4624" s="8" t="s">
        <v>4060</v>
      </c>
      <c r="C4624" s="8" t="s">
        <v>6607</v>
      </c>
      <c r="D4624" s="8" t="s">
        <v>5765</v>
      </c>
    </row>
    <row r="4625" spans="1:4" x14ac:dyDescent="0.25">
      <c r="A4625" s="8">
        <v>638121</v>
      </c>
      <c r="B4625" s="8" t="s">
        <v>4061</v>
      </c>
      <c r="C4625" s="8" t="s">
        <v>6590</v>
      </c>
      <c r="D4625" s="8" t="s">
        <v>5438</v>
      </c>
    </row>
    <row r="4626" spans="1:4" x14ac:dyDescent="0.25">
      <c r="A4626" s="8">
        <v>638287</v>
      </c>
      <c r="B4626" s="8" t="s">
        <v>4062</v>
      </c>
      <c r="C4626" s="8" t="s">
        <v>6596</v>
      </c>
      <c r="D4626" s="8" t="s">
        <v>5956</v>
      </c>
    </row>
    <row r="4627" spans="1:4" x14ac:dyDescent="0.25">
      <c r="A4627" s="8">
        <v>638453</v>
      </c>
      <c r="B4627" s="8" t="s">
        <v>4063</v>
      </c>
      <c r="C4627" s="8" t="s">
        <v>6648</v>
      </c>
      <c r="D4627" s="8" t="s">
        <v>6342</v>
      </c>
    </row>
    <row r="4628" spans="1:4" x14ac:dyDescent="0.25">
      <c r="A4628" s="8">
        <v>638454</v>
      </c>
      <c r="B4628" s="8" t="s">
        <v>4064</v>
      </c>
      <c r="C4628" s="8" t="s">
        <v>6648</v>
      </c>
      <c r="D4628" s="8" t="s">
        <v>6103</v>
      </c>
    </row>
    <row r="4629" spans="1:4" x14ac:dyDescent="0.25">
      <c r="A4629" s="8">
        <v>638455</v>
      </c>
      <c r="B4629" s="8" t="s">
        <v>4065</v>
      </c>
      <c r="C4629" s="8" t="s">
        <v>6648</v>
      </c>
      <c r="D4629" s="8" t="s">
        <v>92</v>
      </c>
    </row>
    <row r="4630" spans="1:4" x14ac:dyDescent="0.25">
      <c r="A4630" s="8">
        <v>638457</v>
      </c>
      <c r="B4630" s="8" t="s">
        <v>4066</v>
      </c>
      <c r="C4630" s="8" t="s">
        <v>6596</v>
      </c>
      <c r="D4630" s="8" t="s">
        <v>5528</v>
      </c>
    </row>
    <row r="4631" spans="1:4" x14ac:dyDescent="0.25">
      <c r="A4631" s="8">
        <v>638461</v>
      </c>
      <c r="B4631" s="8" t="s">
        <v>4067</v>
      </c>
      <c r="C4631" s="8" t="s">
        <v>6648</v>
      </c>
      <c r="D4631" s="8" t="s">
        <v>5753</v>
      </c>
    </row>
    <row r="4632" spans="1:4" x14ac:dyDescent="0.25">
      <c r="A4632" s="8">
        <v>638542</v>
      </c>
      <c r="B4632" s="8" t="s">
        <v>4068</v>
      </c>
      <c r="C4632" s="8" t="s">
        <v>6648</v>
      </c>
      <c r="D4632" s="8" t="s">
        <v>6105</v>
      </c>
    </row>
    <row r="4633" spans="1:4" x14ac:dyDescent="0.25">
      <c r="A4633" s="8">
        <v>638561</v>
      </c>
      <c r="B4633" s="8" t="s">
        <v>4069</v>
      </c>
      <c r="C4633" s="8" t="s">
        <v>6648</v>
      </c>
      <c r="D4633" s="8" t="s">
        <v>119</v>
      </c>
    </row>
    <row r="4634" spans="1:4" x14ac:dyDescent="0.25">
      <c r="A4634" s="8">
        <v>638589</v>
      </c>
      <c r="B4634" s="8" t="s">
        <v>7405</v>
      </c>
      <c r="C4634" s="8" t="s">
        <v>6600</v>
      </c>
      <c r="D4634" s="8" t="s">
        <v>5800</v>
      </c>
    </row>
    <row r="4635" spans="1:4" x14ac:dyDescent="0.25">
      <c r="A4635" s="8">
        <v>638657</v>
      </c>
      <c r="B4635" s="8" t="s">
        <v>4070</v>
      </c>
      <c r="C4635" s="8" t="s">
        <v>6664</v>
      </c>
      <c r="D4635" s="8" t="s">
        <v>5922</v>
      </c>
    </row>
    <row r="4636" spans="1:4" x14ac:dyDescent="0.25">
      <c r="A4636" s="8">
        <v>638704</v>
      </c>
      <c r="B4636" s="8" t="s">
        <v>4071</v>
      </c>
      <c r="C4636" s="8" t="s">
        <v>6648</v>
      </c>
      <c r="D4636" s="8" t="s">
        <v>6317</v>
      </c>
    </row>
    <row r="4637" spans="1:4" x14ac:dyDescent="0.25">
      <c r="A4637" s="8">
        <v>639323</v>
      </c>
      <c r="B4637" s="8" t="s">
        <v>4072</v>
      </c>
      <c r="C4637" s="8" t="s">
        <v>6596</v>
      </c>
      <c r="D4637" s="8" t="s">
        <v>5494</v>
      </c>
    </row>
    <row r="4638" spans="1:4" x14ac:dyDescent="0.25">
      <c r="A4638" s="8">
        <v>639603</v>
      </c>
      <c r="B4638" s="8" t="s">
        <v>4073</v>
      </c>
      <c r="C4638" s="8" t="s">
        <v>6660</v>
      </c>
      <c r="D4638" s="8" t="s">
        <v>5888</v>
      </c>
    </row>
    <row r="4639" spans="1:4" x14ac:dyDescent="0.25">
      <c r="A4639" s="8">
        <v>639622</v>
      </c>
      <c r="B4639" s="8" t="s">
        <v>4074</v>
      </c>
      <c r="C4639" s="8" t="s">
        <v>3</v>
      </c>
      <c r="D4639" s="8" t="s">
        <v>46</v>
      </c>
    </row>
    <row r="4640" spans="1:4" x14ac:dyDescent="0.25">
      <c r="A4640" s="8">
        <v>639856</v>
      </c>
      <c r="B4640" s="8" t="s">
        <v>4075</v>
      </c>
      <c r="C4640" s="8" t="s">
        <v>6599</v>
      </c>
      <c r="D4640" s="8" t="s">
        <v>5500</v>
      </c>
    </row>
    <row r="4641" spans="1:4" x14ac:dyDescent="0.25">
      <c r="A4641" s="8">
        <v>640022</v>
      </c>
      <c r="B4641" s="8" t="s">
        <v>7406</v>
      </c>
      <c r="C4641" s="8" t="s">
        <v>6648</v>
      </c>
      <c r="D4641" s="8" t="s">
        <v>5961</v>
      </c>
    </row>
    <row r="4642" spans="1:4" x14ac:dyDescent="0.25">
      <c r="A4642" s="8">
        <v>640177</v>
      </c>
      <c r="B4642" s="8" t="s">
        <v>4076</v>
      </c>
      <c r="C4642" s="8" t="s">
        <v>6596</v>
      </c>
      <c r="D4642" s="8" t="s">
        <v>5618</v>
      </c>
    </row>
    <row r="4643" spans="1:4" x14ac:dyDescent="0.25">
      <c r="A4643" s="8">
        <v>640214</v>
      </c>
      <c r="B4643" s="8" t="s">
        <v>4077</v>
      </c>
      <c r="C4643" s="8" t="s">
        <v>6631</v>
      </c>
      <c r="D4643" s="8" t="s">
        <v>5697</v>
      </c>
    </row>
    <row r="4644" spans="1:4" x14ac:dyDescent="0.25">
      <c r="A4644" s="8">
        <v>640312</v>
      </c>
      <c r="B4644" s="8" t="s">
        <v>4078</v>
      </c>
      <c r="C4644" s="8" t="s">
        <v>6648</v>
      </c>
      <c r="D4644" s="8" t="s">
        <v>5904</v>
      </c>
    </row>
    <row r="4645" spans="1:4" x14ac:dyDescent="0.25">
      <c r="A4645" s="8">
        <v>640313</v>
      </c>
      <c r="B4645" s="8" t="s">
        <v>4079</v>
      </c>
      <c r="C4645" s="8" t="s">
        <v>6648</v>
      </c>
      <c r="D4645" s="8" t="s">
        <v>6105</v>
      </c>
    </row>
    <row r="4646" spans="1:4" x14ac:dyDescent="0.25">
      <c r="A4646" s="8">
        <v>640314</v>
      </c>
      <c r="B4646" s="8" t="s">
        <v>4080</v>
      </c>
      <c r="C4646" s="8" t="s">
        <v>6648</v>
      </c>
      <c r="D4646" s="8" t="s">
        <v>119</v>
      </c>
    </row>
    <row r="4647" spans="1:4" x14ac:dyDescent="0.25">
      <c r="A4647" s="8">
        <v>640317</v>
      </c>
      <c r="B4647" s="8" t="s">
        <v>4081</v>
      </c>
      <c r="C4647" s="8" t="s">
        <v>6648</v>
      </c>
      <c r="D4647" s="8" t="s">
        <v>121</v>
      </c>
    </row>
    <row r="4648" spans="1:4" x14ac:dyDescent="0.25">
      <c r="A4648" s="8">
        <v>640319</v>
      </c>
      <c r="B4648" s="8" t="s">
        <v>4082</v>
      </c>
      <c r="C4648" s="8" t="s">
        <v>6648</v>
      </c>
      <c r="D4648" s="8" t="s">
        <v>6105</v>
      </c>
    </row>
    <row r="4649" spans="1:4" x14ac:dyDescent="0.25">
      <c r="A4649" s="8">
        <v>640320</v>
      </c>
      <c r="B4649" s="8" t="s">
        <v>4083</v>
      </c>
      <c r="C4649" s="8" t="s">
        <v>6648</v>
      </c>
      <c r="D4649" s="8" t="s">
        <v>119</v>
      </c>
    </row>
    <row r="4650" spans="1:4" x14ac:dyDescent="0.25">
      <c r="A4650" s="8">
        <v>640322</v>
      </c>
      <c r="B4650" s="8" t="s">
        <v>4084</v>
      </c>
      <c r="C4650" s="8" t="s">
        <v>6638</v>
      </c>
      <c r="D4650" s="8" t="s">
        <v>96</v>
      </c>
    </row>
    <row r="4651" spans="1:4" x14ac:dyDescent="0.25">
      <c r="A4651" s="8">
        <v>640323</v>
      </c>
      <c r="B4651" s="8" t="s">
        <v>4085</v>
      </c>
      <c r="C4651" s="8" t="s">
        <v>6648</v>
      </c>
      <c r="D4651" s="8" t="s">
        <v>6343</v>
      </c>
    </row>
    <row r="4652" spans="1:4" x14ac:dyDescent="0.25">
      <c r="A4652" s="8">
        <v>640324</v>
      </c>
      <c r="B4652" s="8" t="s">
        <v>7407</v>
      </c>
      <c r="C4652" s="8" t="s">
        <v>6648</v>
      </c>
      <c r="D4652" s="8" t="s">
        <v>6318</v>
      </c>
    </row>
    <row r="4653" spans="1:4" x14ac:dyDescent="0.25">
      <c r="A4653" s="8">
        <v>640342</v>
      </c>
      <c r="B4653" s="8" t="s">
        <v>4086</v>
      </c>
      <c r="C4653" s="8" t="s">
        <v>6623</v>
      </c>
      <c r="D4653" s="8" t="s">
        <v>5939</v>
      </c>
    </row>
    <row r="4654" spans="1:4" x14ac:dyDescent="0.25">
      <c r="A4654" s="8">
        <v>640343</v>
      </c>
      <c r="B4654" s="8" t="s">
        <v>4087</v>
      </c>
      <c r="C4654" s="8" t="s">
        <v>6642</v>
      </c>
      <c r="D4654" s="8" t="s">
        <v>114</v>
      </c>
    </row>
    <row r="4655" spans="1:4" x14ac:dyDescent="0.25">
      <c r="A4655" s="8">
        <v>640397</v>
      </c>
      <c r="B4655" s="8" t="s">
        <v>4088</v>
      </c>
      <c r="C4655" s="8" t="s">
        <v>6652</v>
      </c>
      <c r="D4655" s="8" t="s">
        <v>6231</v>
      </c>
    </row>
    <row r="4656" spans="1:4" x14ac:dyDescent="0.25">
      <c r="A4656" s="8">
        <v>640461</v>
      </c>
      <c r="B4656" s="8" t="s">
        <v>4089</v>
      </c>
      <c r="C4656" s="8" t="s">
        <v>6648</v>
      </c>
      <c r="D4656" s="8" t="s">
        <v>6059</v>
      </c>
    </row>
    <row r="4657" spans="1:4" x14ac:dyDescent="0.25">
      <c r="A4657" s="8">
        <v>640542</v>
      </c>
      <c r="B4657" s="8" t="s">
        <v>4090</v>
      </c>
      <c r="C4657" s="8" t="s">
        <v>6596</v>
      </c>
      <c r="D4657" s="8" t="s">
        <v>5527</v>
      </c>
    </row>
    <row r="4658" spans="1:4" x14ac:dyDescent="0.25">
      <c r="A4658" s="8">
        <v>640575</v>
      </c>
      <c r="B4658" s="8" t="s">
        <v>4091</v>
      </c>
      <c r="C4658" s="8" t="s">
        <v>6596</v>
      </c>
      <c r="D4658" s="8" t="s">
        <v>5623</v>
      </c>
    </row>
    <row r="4659" spans="1:4" x14ac:dyDescent="0.25">
      <c r="A4659" s="8">
        <v>640577</v>
      </c>
      <c r="B4659" s="8" t="s">
        <v>4092</v>
      </c>
      <c r="C4659" s="8" t="s">
        <v>6638</v>
      </c>
      <c r="D4659" s="8" t="s">
        <v>96</v>
      </c>
    </row>
    <row r="4660" spans="1:4" x14ac:dyDescent="0.25">
      <c r="A4660" s="8">
        <v>640747</v>
      </c>
      <c r="B4660" s="8" t="s">
        <v>4093</v>
      </c>
      <c r="C4660" s="8" t="s">
        <v>6638</v>
      </c>
      <c r="D4660" s="8" t="s">
        <v>96</v>
      </c>
    </row>
    <row r="4661" spans="1:4" x14ac:dyDescent="0.25">
      <c r="A4661" s="8">
        <v>641323</v>
      </c>
      <c r="B4661" s="8" t="s">
        <v>4094</v>
      </c>
      <c r="C4661" s="8" t="s">
        <v>6640</v>
      </c>
      <c r="D4661" s="8" t="s">
        <v>64</v>
      </c>
    </row>
    <row r="4662" spans="1:4" x14ac:dyDescent="0.25">
      <c r="A4662" s="8">
        <v>641324</v>
      </c>
      <c r="B4662" s="8" t="s">
        <v>4095</v>
      </c>
      <c r="C4662" s="8" t="s">
        <v>6640</v>
      </c>
      <c r="D4662" s="8" t="s">
        <v>64</v>
      </c>
    </row>
    <row r="4663" spans="1:4" x14ac:dyDescent="0.25">
      <c r="A4663" s="8">
        <v>641325</v>
      </c>
      <c r="B4663" s="8" t="s">
        <v>4096</v>
      </c>
      <c r="C4663" s="8" t="s">
        <v>6642</v>
      </c>
      <c r="D4663" s="8" t="s">
        <v>59</v>
      </c>
    </row>
    <row r="4664" spans="1:4" x14ac:dyDescent="0.25">
      <c r="A4664" s="8">
        <v>641327</v>
      </c>
      <c r="B4664" s="8" t="s">
        <v>4097</v>
      </c>
      <c r="C4664" s="8" t="s">
        <v>6605</v>
      </c>
      <c r="D4664" s="8" t="s">
        <v>5513</v>
      </c>
    </row>
    <row r="4665" spans="1:4" x14ac:dyDescent="0.25">
      <c r="A4665" s="8">
        <v>641328</v>
      </c>
      <c r="B4665" s="8" t="s">
        <v>7408</v>
      </c>
      <c r="C4665" s="8" t="s">
        <v>6621</v>
      </c>
      <c r="D4665" s="8" t="s">
        <v>6313</v>
      </c>
    </row>
    <row r="4666" spans="1:4" x14ac:dyDescent="0.25">
      <c r="A4666" s="8">
        <v>641421</v>
      </c>
      <c r="B4666" s="8" t="s">
        <v>4098</v>
      </c>
      <c r="C4666" s="8" t="s">
        <v>6602</v>
      </c>
      <c r="D4666" s="8" t="s">
        <v>5504</v>
      </c>
    </row>
    <row r="4667" spans="1:4" x14ac:dyDescent="0.25">
      <c r="A4667" s="8">
        <v>641452</v>
      </c>
      <c r="B4667" s="8" t="s">
        <v>7409</v>
      </c>
      <c r="C4667" s="8" t="s">
        <v>6648</v>
      </c>
      <c r="D4667" s="8" t="s">
        <v>6105</v>
      </c>
    </row>
    <row r="4668" spans="1:4" x14ac:dyDescent="0.25">
      <c r="A4668" s="8">
        <v>641549</v>
      </c>
      <c r="B4668" s="8" t="s">
        <v>4099</v>
      </c>
      <c r="C4668" s="8" t="s">
        <v>6615</v>
      </c>
      <c r="D4668" s="8" t="s">
        <v>6344</v>
      </c>
    </row>
    <row r="4669" spans="1:4" x14ac:dyDescent="0.25">
      <c r="A4669" s="8">
        <v>641727</v>
      </c>
      <c r="B4669" s="8" t="s">
        <v>4100</v>
      </c>
      <c r="C4669" s="8" t="s">
        <v>6654</v>
      </c>
      <c r="D4669" s="8" t="s">
        <v>5842</v>
      </c>
    </row>
    <row r="4670" spans="1:4" x14ac:dyDescent="0.25">
      <c r="A4670" s="8">
        <v>641739</v>
      </c>
      <c r="B4670" s="8" t="s">
        <v>4101</v>
      </c>
      <c r="C4670" s="8" t="s">
        <v>6637</v>
      </c>
      <c r="D4670" s="8" t="s">
        <v>5710</v>
      </c>
    </row>
    <row r="4671" spans="1:4" x14ac:dyDescent="0.25">
      <c r="A4671" s="8">
        <v>641915</v>
      </c>
      <c r="B4671" s="8" t="s">
        <v>4102</v>
      </c>
      <c r="C4671" s="8" t="s">
        <v>6652</v>
      </c>
      <c r="D4671" s="8" t="s">
        <v>5848</v>
      </c>
    </row>
    <row r="4672" spans="1:4" x14ac:dyDescent="0.25">
      <c r="A4672" s="8">
        <v>642129</v>
      </c>
      <c r="B4672" s="8" t="s">
        <v>4103</v>
      </c>
      <c r="C4672" s="8" t="s">
        <v>3</v>
      </c>
      <c r="D4672" s="8" t="s">
        <v>46</v>
      </c>
    </row>
    <row r="4673" spans="1:4" x14ac:dyDescent="0.25">
      <c r="A4673" s="8">
        <v>642863</v>
      </c>
      <c r="B4673" s="8" t="s">
        <v>4104</v>
      </c>
      <c r="C4673" s="8" t="s">
        <v>6643</v>
      </c>
      <c r="D4673" s="8" t="s">
        <v>53</v>
      </c>
    </row>
    <row r="4674" spans="1:4" x14ac:dyDescent="0.25">
      <c r="A4674" s="8">
        <v>642988</v>
      </c>
      <c r="B4674" s="8" t="s">
        <v>4105</v>
      </c>
      <c r="C4674" s="8" t="s">
        <v>6595</v>
      </c>
      <c r="D4674" s="8" t="s">
        <v>5804</v>
      </c>
    </row>
    <row r="4675" spans="1:4" x14ac:dyDescent="0.25">
      <c r="A4675" s="8">
        <v>642993</v>
      </c>
      <c r="B4675" s="8" t="s">
        <v>4106</v>
      </c>
      <c r="C4675" s="8" t="s">
        <v>6596</v>
      </c>
      <c r="D4675" s="8" t="s">
        <v>5481</v>
      </c>
    </row>
    <row r="4676" spans="1:4" x14ac:dyDescent="0.25">
      <c r="A4676" s="8">
        <v>643162</v>
      </c>
      <c r="B4676" s="8" t="s">
        <v>4107</v>
      </c>
      <c r="C4676" s="8" t="s">
        <v>6593</v>
      </c>
      <c r="D4676" s="8" t="s">
        <v>5616</v>
      </c>
    </row>
    <row r="4677" spans="1:4" x14ac:dyDescent="0.25">
      <c r="A4677" s="8">
        <v>643355</v>
      </c>
      <c r="B4677" s="8" t="s">
        <v>4108</v>
      </c>
      <c r="C4677" s="8" t="s">
        <v>6640</v>
      </c>
      <c r="D4677" s="8" t="s">
        <v>5905</v>
      </c>
    </row>
    <row r="4678" spans="1:4" x14ac:dyDescent="0.25">
      <c r="A4678" s="8">
        <v>643452</v>
      </c>
      <c r="B4678" s="8" t="s">
        <v>4109</v>
      </c>
      <c r="C4678" s="8" t="s">
        <v>6654</v>
      </c>
      <c r="D4678" s="8" t="s">
        <v>6345</v>
      </c>
    </row>
    <row r="4679" spans="1:4" x14ac:dyDescent="0.25">
      <c r="A4679" s="8">
        <v>643454</v>
      </c>
      <c r="B4679" s="8" t="s">
        <v>4110</v>
      </c>
      <c r="C4679" s="8" t="s">
        <v>6654</v>
      </c>
      <c r="D4679" s="8" t="s">
        <v>6346</v>
      </c>
    </row>
    <row r="4680" spans="1:4" x14ac:dyDescent="0.25">
      <c r="A4680" s="8">
        <v>643462</v>
      </c>
      <c r="B4680" s="8" t="s">
        <v>4111</v>
      </c>
      <c r="C4680" s="8" t="s">
        <v>6654</v>
      </c>
      <c r="D4680" s="8" t="s">
        <v>6347</v>
      </c>
    </row>
    <row r="4681" spans="1:4" x14ac:dyDescent="0.25">
      <c r="A4681" s="8">
        <v>643465</v>
      </c>
      <c r="B4681" s="8" t="s">
        <v>4112</v>
      </c>
      <c r="C4681" s="8" t="s">
        <v>6654</v>
      </c>
      <c r="D4681" s="8" t="s">
        <v>6348</v>
      </c>
    </row>
    <row r="4682" spans="1:4" x14ac:dyDescent="0.25">
      <c r="A4682" s="8">
        <v>643471</v>
      </c>
      <c r="B4682" s="8" t="s">
        <v>4113</v>
      </c>
      <c r="C4682" s="8" t="s">
        <v>6621</v>
      </c>
      <c r="D4682" s="8" t="s">
        <v>5657</v>
      </c>
    </row>
    <row r="4683" spans="1:4" x14ac:dyDescent="0.25">
      <c r="A4683" s="8">
        <v>643472</v>
      </c>
      <c r="B4683" s="8" t="s">
        <v>4114</v>
      </c>
      <c r="C4683" s="8" t="s">
        <v>6678</v>
      </c>
      <c r="D4683" s="8" t="s">
        <v>6349</v>
      </c>
    </row>
    <row r="4684" spans="1:4" x14ac:dyDescent="0.25">
      <c r="A4684" s="8">
        <v>643473</v>
      </c>
      <c r="B4684" s="8" t="s">
        <v>4115</v>
      </c>
      <c r="C4684" s="8" t="s">
        <v>6702</v>
      </c>
      <c r="D4684" s="8" t="s">
        <v>6350</v>
      </c>
    </row>
    <row r="4685" spans="1:4" x14ac:dyDescent="0.25">
      <c r="A4685" s="8">
        <v>643481</v>
      </c>
      <c r="B4685" s="8" t="s">
        <v>4116</v>
      </c>
      <c r="C4685" s="8" t="s">
        <v>6637</v>
      </c>
      <c r="D4685" s="8" t="s">
        <v>6351</v>
      </c>
    </row>
    <row r="4686" spans="1:4" x14ac:dyDescent="0.25">
      <c r="A4686" s="8">
        <v>643482</v>
      </c>
      <c r="B4686" s="8" t="s">
        <v>7410</v>
      </c>
      <c r="C4686" s="8" t="s">
        <v>6639</v>
      </c>
      <c r="D4686" s="8" t="s">
        <v>6352</v>
      </c>
    </row>
    <row r="4687" spans="1:4" x14ac:dyDescent="0.25">
      <c r="A4687" s="8">
        <v>643483</v>
      </c>
      <c r="B4687" s="8" t="s">
        <v>4117</v>
      </c>
      <c r="C4687" s="8" t="s">
        <v>6648</v>
      </c>
      <c r="D4687" s="8" t="s">
        <v>6353</v>
      </c>
    </row>
    <row r="4688" spans="1:4" x14ac:dyDescent="0.25">
      <c r="A4688" s="8">
        <v>643490</v>
      </c>
      <c r="B4688" s="8" t="s">
        <v>4118</v>
      </c>
      <c r="C4688" s="8" t="s">
        <v>6682</v>
      </c>
      <c r="D4688" s="8" t="s">
        <v>6035</v>
      </c>
    </row>
    <row r="4689" spans="1:4" x14ac:dyDescent="0.25">
      <c r="A4689" s="8">
        <v>643514</v>
      </c>
      <c r="B4689" s="8" t="s">
        <v>4119</v>
      </c>
      <c r="C4689" s="8" t="s">
        <v>6648</v>
      </c>
      <c r="D4689" s="8" t="s">
        <v>6109</v>
      </c>
    </row>
    <row r="4690" spans="1:4" x14ac:dyDescent="0.25">
      <c r="A4690" s="8">
        <v>643521</v>
      </c>
      <c r="B4690" s="8" t="s">
        <v>4120</v>
      </c>
      <c r="C4690" s="8" t="s">
        <v>6648</v>
      </c>
      <c r="D4690" s="8" t="s">
        <v>6109</v>
      </c>
    </row>
    <row r="4691" spans="1:4" x14ac:dyDescent="0.25">
      <c r="A4691" s="8">
        <v>643522</v>
      </c>
      <c r="B4691" s="8" t="s">
        <v>4121</v>
      </c>
      <c r="C4691" s="8" t="s">
        <v>6623</v>
      </c>
      <c r="D4691" s="8" t="s">
        <v>6242</v>
      </c>
    </row>
    <row r="4692" spans="1:4" x14ac:dyDescent="0.25">
      <c r="A4692" s="8">
        <v>643577</v>
      </c>
      <c r="B4692" s="8" t="s">
        <v>7411</v>
      </c>
      <c r="C4692" s="8" t="s">
        <v>3</v>
      </c>
      <c r="D4692" s="8" t="s">
        <v>5655</v>
      </c>
    </row>
    <row r="4693" spans="1:4" x14ac:dyDescent="0.25">
      <c r="A4693" s="8">
        <v>643649</v>
      </c>
      <c r="B4693" s="8" t="s">
        <v>4122</v>
      </c>
      <c r="C4693" s="8" t="s">
        <v>6643</v>
      </c>
      <c r="D4693" s="8" t="s">
        <v>53</v>
      </c>
    </row>
    <row r="4694" spans="1:4" x14ac:dyDescent="0.25">
      <c r="A4694" s="8">
        <v>643652</v>
      </c>
      <c r="B4694" s="8" t="s">
        <v>4123</v>
      </c>
      <c r="C4694" s="8" t="s">
        <v>6625</v>
      </c>
      <c r="D4694" s="8" t="s">
        <v>5858</v>
      </c>
    </row>
    <row r="4695" spans="1:4" x14ac:dyDescent="0.25">
      <c r="A4695" s="8">
        <v>643795</v>
      </c>
      <c r="B4695" s="8" t="s">
        <v>4124</v>
      </c>
      <c r="C4695" s="8" t="s">
        <v>6590</v>
      </c>
      <c r="D4695" s="8" t="s">
        <v>5445</v>
      </c>
    </row>
    <row r="4696" spans="1:4" x14ac:dyDescent="0.25">
      <c r="A4696" s="8">
        <v>643841</v>
      </c>
      <c r="B4696" s="8" t="s">
        <v>4125</v>
      </c>
      <c r="C4696" s="8" t="s">
        <v>6629</v>
      </c>
      <c r="D4696" s="8" t="s">
        <v>5970</v>
      </c>
    </row>
    <row r="4697" spans="1:4" x14ac:dyDescent="0.25">
      <c r="A4697" s="8">
        <v>643847</v>
      </c>
      <c r="B4697" s="8" t="s">
        <v>7412</v>
      </c>
      <c r="C4697" s="8" t="s">
        <v>6595</v>
      </c>
      <c r="D4697" s="8" t="s">
        <v>5530</v>
      </c>
    </row>
    <row r="4698" spans="1:4" x14ac:dyDescent="0.25">
      <c r="A4698" s="8">
        <v>643848</v>
      </c>
      <c r="B4698" s="8" t="s">
        <v>7413</v>
      </c>
      <c r="C4698" s="8" t="s">
        <v>6595</v>
      </c>
      <c r="D4698" s="8" t="s">
        <v>5477</v>
      </c>
    </row>
    <row r="4699" spans="1:4" x14ac:dyDescent="0.25">
      <c r="A4699" s="8">
        <v>643987</v>
      </c>
      <c r="B4699" s="8" t="s">
        <v>4126</v>
      </c>
      <c r="C4699" s="8" t="s">
        <v>6615</v>
      </c>
      <c r="D4699" s="8" t="s">
        <v>6354</v>
      </c>
    </row>
    <row r="4700" spans="1:4" x14ac:dyDescent="0.25">
      <c r="A4700" s="8">
        <v>644235</v>
      </c>
      <c r="B4700" s="8" t="s">
        <v>7414</v>
      </c>
      <c r="C4700" s="8" t="s">
        <v>6621</v>
      </c>
      <c r="D4700" s="8" t="s">
        <v>6207</v>
      </c>
    </row>
    <row r="4701" spans="1:4" x14ac:dyDescent="0.25">
      <c r="A4701" s="8">
        <v>644661</v>
      </c>
      <c r="B4701" s="8" t="s">
        <v>4127</v>
      </c>
      <c r="C4701" s="8" t="s">
        <v>6611</v>
      </c>
      <c r="D4701" s="8" t="s">
        <v>5548</v>
      </c>
    </row>
    <row r="4702" spans="1:4" x14ac:dyDescent="0.25">
      <c r="A4702" s="8">
        <v>644665</v>
      </c>
      <c r="B4702" s="8" t="s">
        <v>4128</v>
      </c>
      <c r="C4702" s="8" t="s">
        <v>6682</v>
      </c>
      <c r="D4702" s="8" t="s">
        <v>6341</v>
      </c>
    </row>
    <row r="4703" spans="1:4" x14ac:dyDescent="0.25">
      <c r="A4703" s="8">
        <v>644668</v>
      </c>
      <c r="B4703" s="8" t="s">
        <v>4129</v>
      </c>
      <c r="C4703" s="8" t="s">
        <v>6648</v>
      </c>
      <c r="D4703" s="8" t="s">
        <v>5753</v>
      </c>
    </row>
    <row r="4704" spans="1:4" x14ac:dyDescent="0.25">
      <c r="A4704" s="8">
        <v>644669</v>
      </c>
      <c r="B4704" s="8" t="s">
        <v>4130</v>
      </c>
      <c r="C4704" s="8" t="s">
        <v>6638</v>
      </c>
      <c r="D4704" s="8" t="s">
        <v>5721</v>
      </c>
    </row>
    <row r="4705" spans="1:4" x14ac:dyDescent="0.25">
      <c r="A4705" s="8">
        <v>644671</v>
      </c>
      <c r="B4705" s="8" t="s">
        <v>4131</v>
      </c>
      <c r="C4705" s="8" t="s">
        <v>6605</v>
      </c>
      <c r="D4705" s="8" t="s">
        <v>5513</v>
      </c>
    </row>
    <row r="4706" spans="1:4" x14ac:dyDescent="0.25">
      <c r="A4706" s="8">
        <v>644673</v>
      </c>
      <c r="B4706" s="8" t="s">
        <v>4132</v>
      </c>
      <c r="C4706" s="8" t="s">
        <v>6593</v>
      </c>
      <c r="D4706" s="8" t="s">
        <v>5815</v>
      </c>
    </row>
    <row r="4707" spans="1:4" x14ac:dyDescent="0.25">
      <c r="A4707" s="8">
        <v>644674</v>
      </c>
      <c r="B4707" s="8" t="s">
        <v>7415</v>
      </c>
      <c r="C4707" s="8" t="s">
        <v>6648</v>
      </c>
      <c r="D4707" s="8" t="s">
        <v>5895</v>
      </c>
    </row>
    <row r="4708" spans="1:4" x14ac:dyDescent="0.25">
      <c r="A4708" s="8">
        <v>644828</v>
      </c>
      <c r="B4708" s="8" t="s">
        <v>4133</v>
      </c>
      <c r="C4708" s="8" t="s">
        <v>6616</v>
      </c>
      <c r="D4708" s="8" t="s">
        <v>5844</v>
      </c>
    </row>
    <row r="4709" spans="1:4" x14ac:dyDescent="0.25">
      <c r="A4709" s="8">
        <v>644904</v>
      </c>
      <c r="B4709" s="8" t="s">
        <v>4134</v>
      </c>
      <c r="C4709" s="8" t="s">
        <v>6648</v>
      </c>
      <c r="D4709" s="8" t="s">
        <v>5825</v>
      </c>
    </row>
    <row r="4710" spans="1:4" x14ac:dyDescent="0.25">
      <c r="A4710" s="8">
        <v>644907</v>
      </c>
      <c r="B4710" s="8" t="s">
        <v>4135</v>
      </c>
      <c r="C4710" s="8" t="s">
        <v>6648</v>
      </c>
      <c r="D4710" s="8" t="s">
        <v>6331</v>
      </c>
    </row>
    <row r="4711" spans="1:4" x14ac:dyDescent="0.25">
      <c r="A4711" s="8">
        <v>645261</v>
      </c>
      <c r="B4711" s="8" t="s">
        <v>4136</v>
      </c>
      <c r="C4711" s="8" t="s">
        <v>6590</v>
      </c>
      <c r="D4711" s="8" t="s">
        <v>5438</v>
      </c>
    </row>
    <row r="4712" spans="1:4" x14ac:dyDescent="0.25">
      <c r="A4712" s="8">
        <v>645330</v>
      </c>
      <c r="B4712" s="8" t="s">
        <v>4137</v>
      </c>
      <c r="C4712" s="8" t="s">
        <v>6662</v>
      </c>
      <c r="D4712" s="8" t="s">
        <v>6198</v>
      </c>
    </row>
    <row r="4713" spans="1:4" x14ac:dyDescent="0.25">
      <c r="A4713" s="8">
        <v>646065</v>
      </c>
      <c r="B4713" s="8" t="s">
        <v>4138</v>
      </c>
      <c r="C4713" s="8" t="s">
        <v>6607</v>
      </c>
      <c r="D4713" s="8" t="s">
        <v>5765</v>
      </c>
    </row>
    <row r="4714" spans="1:4" x14ac:dyDescent="0.25">
      <c r="A4714" s="8">
        <v>646105</v>
      </c>
      <c r="B4714" s="8" t="s">
        <v>4139</v>
      </c>
      <c r="C4714" s="8" t="s">
        <v>6600</v>
      </c>
      <c r="D4714" s="8" t="s">
        <v>5502</v>
      </c>
    </row>
    <row r="4715" spans="1:4" x14ac:dyDescent="0.25">
      <c r="A4715" s="8">
        <v>646115</v>
      </c>
      <c r="B4715" s="8" t="s">
        <v>4140</v>
      </c>
      <c r="C4715" s="8" t="s">
        <v>6596</v>
      </c>
      <c r="D4715" s="8" t="s">
        <v>5792</v>
      </c>
    </row>
    <row r="4716" spans="1:4" x14ac:dyDescent="0.25">
      <c r="A4716" s="8">
        <v>646117</v>
      </c>
      <c r="B4716" s="8" t="s">
        <v>7416</v>
      </c>
      <c r="C4716" s="8" t="s">
        <v>6677</v>
      </c>
      <c r="D4716" s="8" t="s">
        <v>6008</v>
      </c>
    </row>
    <row r="4717" spans="1:4" x14ac:dyDescent="0.25">
      <c r="A4717" s="8">
        <v>646118</v>
      </c>
      <c r="B4717" s="8" t="s">
        <v>4141</v>
      </c>
      <c r="C4717" s="8" t="s">
        <v>6595</v>
      </c>
      <c r="D4717" s="8" t="s">
        <v>6136</v>
      </c>
    </row>
    <row r="4718" spans="1:4" x14ac:dyDescent="0.25">
      <c r="A4718" s="8">
        <v>646119</v>
      </c>
      <c r="B4718" s="8" t="s">
        <v>4142</v>
      </c>
      <c r="C4718" s="8" t="s">
        <v>6595</v>
      </c>
      <c r="D4718" s="8" t="s">
        <v>5559</v>
      </c>
    </row>
    <row r="4719" spans="1:4" x14ac:dyDescent="0.25">
      <c r="A4719" s="8">
        <v>646124</v>
      </c>
      <c r="B4719" s="8" t="s">
        <v>4143</v>
      </c>
      <c r="C4719" s="8" t="s">
        <v>6640</v>
      </c>
      <c r="D4719" s="8" t="s">
        <v>64</v>
      </c>
    </row>
    <row r="4720" spans="1:4" x14ac:dyDescent="0.25">
      <c r="A4720" s="8">
        <v>646125</v>
      </c>
      <c r="B4720" s="8" t="s">
        <v>7417</v>
      </c>
      <c r="C4720" s="8" t="s">
        <v>6606</v>
      </c>
      <c r="D4720" s="8" t="s">
        <v>5516</v>
      </c>
    </row>
    <row r="4721" spans="1:4" x14ac:dyDescent="0.25">
      <c r="A4721" s="8">
        <v>646266</v>
      </c>
      <c r="B4721" s="8" t="s">
        <v>4144</v>
      </c>
      <c r="C4721" s="8" t="s">
        <v>6656</v>
      </c>
      <c r="D4721" s="8" t="s">
        <v>5857</v>
      </c>
    </row>
    <row r="4722" spans="1:4" x14ac:dyDescent="0.25">
      <c r="A4722" s="8">
        <v>646488</v>
      </c>
      <c r="B4722" s="8" t="s">
        <v>7418</v>
      </c>
      <c r="C4722" s="8" t="s">
        <v>6592</v>
      </c>
      <c r="D4722" s="8" t="s">
        <v>5554</v>
      </c>
    </row>
    <row r="4723" spans="1:4" x14ac:dyDescent="0.25">
      <c r="A4723" s="8">
        <v>646794</v>
      </c>
      <c r="B4723" s="8" t="s">
        <v>4145</v>
      </c>
      <c r="C4723" s="8" t="s">
        <v>6612</v>
      </c>
      <c r="D4723" s="8" t="s">
        <v>5590</v>
      </c>
    </row>
    <row r="4724" spans="1:4" x14ac:dyDescent="0.25">
      <c r="A4724" s="8">
        <v>646818</v>
      </c>
      <c r="B4724" s="8" t="s">
        <v>4146</v>
      </c>
      <c r="C4724" s="8" t="s">
        <v>6596</v>
      </c>
      <c r="D4724" s="8" t="s">
        <v>5551</v>
      </c>
    </row>
    <row r="4725" spans="1:4" x14ac:dyDescent="0.25">
      <c r="A4725" s="8">
        <v>647224</v>
      </c>
      <c r="B4725" s="8" t="s">
        <v>4147</v>
      </c>
      <c r="C4725" s="8" t="s">
        <v>6648</v>
      </c>
      <c r="D4725" s="8" t="s">
        <v>125</v>
      </c>
    </row>
    <row r="4726" spans="1:4" x14ac:dyDescent="0.25">
      <c r="A4726" s="8">
        <v>647321</v>
      </c>
      <c r="B4726" s="8" t="s">
        <v>4148</v>
      </c>
      <c r="C4726" s="8" t="s">
        <v>6595</v>
      </c>
      <c r="D4726" s="8" t="s">
        <v>5475</v>
      </c>
    </row>
    <row r="4727" spans="1:4" x14ac:dyDescent="0.25">
      <c r="A4727" s="8">
        <v>647465</v>
      </c>
      <c r="B4727" s="8" t="s">
        <v>4149</v>
      </c>
      <c r="C4727" s="8" t="s">
        <v>6656</v>
      </c>
      <c r="D4727" s="8" t="s">
        <v>5857</v>
      </c>
    </row>
    <row r="4728" spans="1:4" x14ac:dyDescent="0.25">
      <c r="A4728" s="8">
        <v>647663</v>
      </c>
      <c r="B4728" s="8" t="s">
        <v>4150</v>
      </c>
      <c r="C4728" s="8" t="s">
        <v>6590</v>
      </c>
      <c r="D4728" s="8" t="s">
        <v>5458</v>
      </c>
    </row>
    <row r="4729" spans="1:4" x14ac:dyDescent="0.25">
      <c r="A4729" s="8">
        <v>648091</v>
      </c>
      <c r="B4729" s="8" t="s">
        <v>4151</v>
      </c>
      <c r="C4729" s="8" t="s">
        <v>6612</v>
      </c>
      <c r="D4729" s="8" t="s">
        <v>5590</v>
      </c>
    </row>
    <row r="4730" spans="1:4" x14ac:dyDescent="0.25">
      <c r="A4730" s="8">
        <v>648141</v>
      </c>
      <c r="B4730" s="8" t="s">
        <v>4152</v>
      </c>
      <c r="C4730" s="8" t="s">
        <v>6648</v>
      </c>
      <c r="D4730" s="8" t="s">
        <v>6355</v>
      </c>
    </row>
    <row r="4731" spans="1:4" x14ac:dyDescent="0.25">
      <c r="A4731" s="8">
        <v>648144</v>
      </c>
      <c r="B4731" s="8" t="s">
        <v>4153</v>
      </c>
      <c r="C4731" s="8" t="s">
        <v>6648</v>
      </c>
      <c r="D4731" s="8" t="s">
        <v>5831</v>
      </c>
    </row>
    <row r="4732" spans="1:4" x14ac:dyDescent="0.25">
      <c r="A4732" s="8">
        <v>648148</v>
      </c>
      <c r="B4732" s="8" t="s">
        <v>4154</v>
      </c>
      <c r="C4732" s="8" t="s">
        <v>6648</v>
      </c>
      <c r="D4732" s="8" t="s">
        <v>6335</v>
      </c>
    </row>
    <row r="4733" spans="1:4" x14ac:dyDescent="0.25">
      <c r="A4733" s="8">
        <v>648149</v>
      </c>
      <c r="B4733" s="8" t="s">
        <v>4155</v>
      </c>
      <c r="C4733" s="8" t="s">
        <v>6648</v>
      </c>
      <c r="D4733" s="8" t="s">
        <v>6356</v>
      </c>
    </row>
    <row r="4734" spans="1:4" x14ac:dyDescent="0.25">
      <c r="A4734" s="8">
        <v>648150</v>
      </c>
      <c r="B4734" s="8" t="s">
        <v>4156</v>
      </c>
      <c r="C4734" s="8" t="s">
        <v>6648</v>
      </c>
      <c r="D4734" s="8" t="s">
        <v>119</v>
      </c>
    </row>
    <row r="4735" spans="1:4" x14ac:dyDescent="0.25">
      <c r="A4735" s="8">
        <v>648163</v>
      </c>
      <c r="B4735" s="8" t="s">
        <v>7419</v>
      </c>
      <c r="C4735" s="8" t="s">
        <v>6648</v>
      </c>
      <c r="D4735" s="8" t="s">
        <v>6357</v>
      </c>
    </row>
    <row r="4736" spans="1:4" x14ac:dyDescent="0.25">
      <c r="A4736" s="8">
        <v>648164</v>
      </c>
      <c r="B4736" s="8" t="s">
        <v>4157</v>
      </c>
      <c r="C4736" s="8" t="s">
        <v>6648</v>
      </c>
      <c r="D4736" s="8" t="s">
        <v>6067</v>
      </c>
    </row>
    <row r="4737" spans="1:4" x14ac:dyDescent="0.25">
      <c r="A4737" s="8">
        <v>648165</v>
      </c>
      <c r="B4737" s="8" t="s">
        <v>4158</v>
      </c>
      <c r="C4737" s="8" t="s">
        <v>3</v>
      </c>
      <c r="D4737" s="8" t="s">
        <v>46</v>
      </c>
    </row>
    <row r="4738" spans="1:4" x14ac:dyDescent="0.25">
      <c r="A4738" s="8">
        <v>648166</v>
      </c>
      <c r="B4738" s="8" t="s">
        <v>4159</v>
      </c>
      <c r="C4738" s="8" t="s">
        <v>6648</v>
      </c>
      <c r="D4738" s="8" t="s">
        <v>5831</v>
      </c>
    </row>
    <row r="4739" spans="1:4" x14ac:dyDescent="0.25">
      <c r="A4739" s="8">
        <v>648167</v>
      </c>
      <c r="B4739" s="8" t="s">
        <v>4160</v>
      </c>
      <c r="C4739" s="8" t="s">
        <v>6648</v>
      </c>
      <c r="D4739" s="8" t="s">
        <v>6358</v>
      </c>
    </row>
    <row r="4740" spans="1:4" x14ac:dyDescent="0.25">
      <c r="A4740" s="8">
        <v>648249</v>
      </c>
      <c r="B4740" s="8" t="s">
        <v>4161</v>
      </c>
      <c r="C4740" s="8" t="s">
        <v>6593</v>
      </c>
      <c r="D4740" s="8" t="s">
        <v>5815</v>
      </c>
    </row>
    <row r="4741" spans="1:4" x14ac:dyDescent="0.25">
      <c r="A4741" s="8">
        <v>648346</v>
      </c>
      <c r="B4741" s="8" t="s">
        <v>4162</v>
      </c>
      <c r="C4741" s="8" t="s">
        <v>6621</v>
      </c>
      <c r="D4741" s="8" t="s">
        <v>6359</v>
      </c>
    </row>
    <row r="4742" spans="1:4" x14ac:dyDescent="0.25">
      <c r="A4742" s="8">
        <v>648505</v>
      </c>
      <c r="B4742" s="8" t="s">
        <v>4163</v>
      </c>
      <c r="C4742" s="8" t="s">
        <v>6612</v>
      </c>
      <c r="D4742" s="8" t="s">
        <v>5874</v>
      </c>
    </row>
    <row r="4743" spans="1:4" x14ac:dyDescent="0.25">
      <c r="A4743" s="8">
        <v>648545</v>
      </c>
      <c r="B4743" s="8" t="s">
        <v>16</v>
      </c>
      <c r="C4743" s="8" t="s">
        <v>3</v>
      </c>
      <c r="D4743" s="8" t="s">
        <v>4</v>
      </c>
    </row>
    <row r="4744" spans="1:4" x14ac:dyDescent="0.25">
      <c r="A4744" s="8">
        <v>648625</v>
      </c>
      <c r="B4744" s="8" t="s">
        <v>4164</v>
      </c>
      <c r="C4744" s="8" t="s">
        <v>6590</v>
      </c>
      <c r="D4744" s="8" t="s">
        <v>5437</v>
      </c>
    </row>
    <row r="4745" spans="1:4" x14ac:dyDescent="0.25">
      <c r="A4745" s="8">
        <v>648673</v>
      </c>
      <c r="B4745" s="8" t="s">
        <v>7420</v>
      </c>
      <c r="C4745" s="8" t="s">
        <v>6623</v>
      </c>
      <c r="D4745" s="8" t="s">
        <v>56</v>
      </c>
    </row>
    <row r="4746" spans="1:4" x14ac:dyDescent="0.25">
      <c r="A4746" s="8">
        <v>648734</v>
      </c>
      <c r="B4746" s="8" t="s">
        <v>4165</v>
      </c>
      <c r="C4746" s="8" t="s">
        <v>6596</v>
      </c>
      <c r="D4746" s="8" t="s">
        <v>5783</v>
      </c>
    </row>
    <row r="4747" spans="1:4" x14ac:dyDescent="0.25">
      <c r="A4747" s="8">
        <v>648740</v>
      </c>
      <c r="B4747" s="8" t="s">
        <v>4166</v>
      </c>
      <c r="C4747" s="8" t="s">
        <v>6611</v>
      </c>
      <c r="D4747" s="8" t="s">
        <v>5548</v>
      </c>
    </row>
    <row r="4748" spans="1:4" x14ac:dyDescent="0.25">
      <c r="A4748" s="8">
        <v>648888</v>
      </c>
      <c r="B4748" s="8" t="s">
        <v>4167</v>
      </c>
      <c r="C4748" s="8" t="s">
        <v>6593</v>
      </c>
      <c r="D4748" s="8" t="s">
        <v>5815</v>
      </c>
    </row>
    <row r="4749" spans="1:4" x14ac:dyDescent="0.25">
      <c r="A4749" s="8">
        <v>648925</v>
      </c>
      <c r="B4749" s="8" t="s">
        <v>4168</v>
      </c>
      <c r="C4749" s="8" t="s">
        <v>6631</v>
      </c>
      <c r="D4749" s="8" t="s">
        <v>5937</v>
      </c>
    </row>
    <row r="4750" spans="1:4" x14ac:dyDescent="0.25">
      <c r="A4750" s="8">
        <v>649180</v>
      </c>
      <c r="B4750" s="8" t="s">
        <v>7421</v>
      </c>
      <c r="C4750" s="8" t="s">
        <v>6593</v>
      </c>
      <c r="D4750" s="8" t="s">
        <v>6144</v>
      </c>
    </row>
    <row r="4751" spans="1:4" x14ac:dyDescent="0.25">
      <c r="A4751" s="8">
        <v>649443</v>
      </c>
      <c r="B4751" s="8" t="s">
        <v>4169</v>
      </c>
      <c r="C4751" s="8" t="s">
        <v>6592</v>
      </c>
      <c r="D4751" s="8" t="s">
        <v>5457</v>
      </c>
    </row>
    <row r="4752" spans="1:4" x14ac:dyDescent="0.25">
      <c r="A4752" s="8">
        <v>649444</v>
      </c>
      <c r="B4752" s="8" t="s">
        <v>4170</v>
      </c>
      <c r="C4752" s="8" t="s">
        <v>6592</v>
      </c>
      <c r="D4752" s="8" t="s">
        <v>5457</v>
      </c>
    </row>
    <row r="4753" spans="1:4" x14ac:dyDescent="0.25">
      <c r="A4753" s="8">
        <v>649448</v>
      </c>
      <c r="B4753" s="8" t="s">
        <v>7422</v>
      </c>
      <c r="C4753" s="8" t="s">
        <v>6611</v>
      </c>
      <c r="D4753" s="8" t="s">
        <v>6233</v>
      </c>
    </row>
    <row r="4754" spans="1:4" x14ac:dyDescent="0.25">
      <c r="A4754" s="8">
        <v>649546</v>
      </c>
      <c r="B4754" s="8" t="s">
        <v>4171</v>
      </c>
      <c r="C4754" s="8" t="s">
        <v>6595</v>
      </c>
      <c r="D4754" s="8" t="s">
        <v>5804</v>
      </c>
    </row>
    <row r="4755" spans="1:4" x14ac:dyDescent="0.25">
      <c r="A4755" s="8">
        <v>649721</v>
      </c>
      <c r="B4755" s="8" t="s">
        <v>4172</v>
      </c>
      <c r="C4755" s="8" t="s">
        <v>6612</v>
      </c>
      <c r="D4755" s="8" t="s">
        <v>5586</v>
      </c>
    </row>
    <row r="4756" spans="1:4" x14ac:dyDescent="0.25">
      <c r="A4756" s="8">
        <v>649866</v>
      </c>
      <c r="B4756" s="8" t="s">
        <v>7423</v>
      </c>
      <c r="C4756" s="8" t="s">
        <v>6607</v>
      </c>
      <c r="D4756" s="8" t="s">
        <v>5733</v>
      </c>
    </row>
    <row r="4757" spans="1:4" x14ac:dyDescent="0.25">
      <c r="A4757" s="8">
        <v>651072</v>
      </c>
      <c r="B4757" s="8" t="s">
        <v>4173</v>
      </c>
      <c r="C4757" s="8" t="s">
        <v>6602</v>
      </c>
      <c r="D4757" s="8" t="s">
        <v>5541</v>
      </c>
    </row>
    <row r="4758" spans="1:4" x14ac:dyDescent="0.25">
      <c r="A4758" s="8">
        <v>652052</v>
      </c>
      <c r="B4758" s="8" t="s">
        <v>7424</v>
      </c>
      <c r="C4758" s="8" t="s">
        <v>6660</v>
      </c>
      <c r="D4758" s="8" t="s">
        <v>5888</v>
      </c>
    </row>
    <row r="4759" spans="1:4" x14ac:dyDescent="0.25">
      <c r="A4759" s="8">
        <v>652190</v>
      </c>
      <c r="B4759" s="8" t="s">
        <v>4174</v>
      </c>
      <c r="C4759" s="8" t="s">
        <v>3</v>
      </c>
      <c r="D4759" s="8" t="s">
        <v>4</v>
      </c>
    </row>
    <row r="4760" spans="1:4" x14ac:dyDescent="0.25">
      <c r="A4760" s="8">
        <v>652327</v>
      </c>
      <c r="B4760" s="8" t="s">
        <v>4175</v>
      </c>
      <c r="C4760" s="8" t="s">
        <v>6606</v>
      </c>
      <c r="D4760" s="8" t="s">
        <v>5516</v>
      </c>
    </row>
    <row r="4761" spans="1:4" x14ac:dyDescent="0.25">
      <c r="A4761" s="8">
        <v>652853</v>
      </c>
      <c r="B4761" s="8" t="s">
        <v>4176</v>
      </c>
      <c r="C4761" s="8" t="s">
        <v>6593</v>
      </c>
      <c r="D4761" s="8" t="s">
        <v>5815</v>
      </c>
    </row>
    <row r="4762" spans="1:4" x14ac:dyDescent="0.25">
      <c r="A4762" s="8">
        <v>652866</v>
      </c>
      <c r="B4762" s="8" t="s">
        <v>4177</v>
      </c>
      <c r="C4762" s="8" t="s">
        <v>6593</v>
      </c>
      <c r="D4762" s="8" t="s">
        <v>5815</v>
      </c>
    </row>
    <row r="4763" spans="1:4" x14ac:dyDescent="0.25">
      <c r="A4763" s="8">
        <v>653237</v>
      </c>
      <c r="B4763" s="8" t="s">
        <v>4178</v>
      </c>
      <c r="C4763" s="8" t="s">
        <v>6596</v>
      </c>
      <c r="D4763" s="8" t="s">
        <v>5481</v>
      </c>
    </row>
    <row r="4764" spans="1:4" x14ac:dyDescent="0.25">
      <c r="A4764" s="8">
        <v>653308</v>
      </c>
      <c r="B4764" s="8" t="s">
        <v>4179</v>
      </c>
      <c r="C4764" s="8" t="s">
        <v>6590</v>
      </c>
      <c r="D4764" s="8" t="s">
        <v>5448</v>
      </c>
    </row>
    <row r="4765" spans="1:4" x14ac:dyDescent="0.25">
      <c r="A4765" s="8">
        <v>653912</v>
      </c>
      <c r="B4765" s="8" t="s">
        <v>7425</v>
      </c>
      <c r="C4765" s="8" t="s">
        <v>6600</v>
      </c>
      <c r="D4765" s="8" t="s">
        <v>5502</v>
      </c>
    </row>
    <row r="4766" spans="1:4" x14ac:dyDescent="0.25">
      <c r="A4766" s="8">
        <v>655327</v>
      </c>
      <c r="B4766" s="8" t="s">
        <v>4180</v>
      </c>
      <c r="C4766" s="8" t="s">
        <v>6595</v>
      </c>
      <c r="D4766" s="8" t="s">
        <v>5638</v>
      </c>
    </row>
    <row r="4767" spans="1:4" x14ac:dyDescent="0.25">
      <c r="A4767" s="8">
        <v>655334</v>
      </c>
      <c r="B4767" s="8" t="s">
        <v>4181</v>
      </c>
      <c r="C4767" s="8" t="s">
        <v>6606</v>
      </c>
      <c r="D4767" s="8" t="s">
        <v>5571</v>
      </c>
    </row>
    <row r="4768" spans="1:4" x14ac:dyDescent="0.25">
      <c r="A4768" s="8">
        <v>655335</v>
      </c>
      <c r="B4768" s="8" t="s">
        <v>4182</v>
      </c>
      <c r="C4768" s="8" t="s">
        <v>6595</v>
      </c>
      <c r="D4768" s="8" t="s">
        <v>6139</v>
      </c>
    </row>
    <row r="4769" spans="1:4" x14ac:dyDescent="0.25">
      <c r="A4769" s="8">
        <v>655337</v>
      </c>
      <c r="B4769" s="8" t="s">
        <v>4183</v>
      </c>
      <c r="C4769" s="8" t="s">
        <v>6601</v>
      </c>
      <c r="D4769" s="8" t="s">
        <v>5678</v>
      </c>
    </row>
    <row r="4770" spans="1:4" x14ac:dyDescent="0.25">
      <c r="A4770" s="8">
        <v>655345</v>
      </c>
      <c r="B4770" s="8" t="s">
        <v>4184</v>
      </c>
      <c r="C4770" s="8" t="s">
        <v>6631</v>
      </c>
      <c r="D4770" s="8" t="s">
        <v>5697</v>
      </c>
    </row>
    <row r="4771" spans="1:4" x14ac:dyDescent="0.25">
      <c r="A4771" s="8">
        <v>655346</v>
      </c>
      <c r="B4771" s="8" t="s">
        <v>4185</v>
      </c>
      <c r="C4771" s="8" t="s">
        <v>6595</v>
      </c>
      <c r="D4771" s="8" t="s">
        <v>6139</v>
      </c>
    </row>
    <row r="4772" spans="1:4" x14ac:dyDescent="0.25">
      <c r="A4772" s="8">
        <v>655354</v>
      </c>
      <c r="B4772" s="8" t="s">
        <v>4186</v>
      </c>
      <c r="C4772" s="8" t="s">
        <v>6596</v>
      </c>
      <c r="D4772" s="8" t="s">
        <v>6360</v>
      </c>
    </row>
    <row r="4773" spans="1:4" x14ac:dyDescent="0.25">
      <c r="A4773" s="8">
        <v>655362</v>
      </c>
      <c r="B4773" s="8" t="s">
        <v>4187</v>
      </c>
      <c r="C4773" s="8" t="s">
        <v>6594</v>
      </c>
      <c r="D4773" s="8" t="s">
        <v>5469</v>
      </c>
    </row>
    <row r="4774" spans="1:4" x14ac:dyDescent="0.25">
      <c r="A4774" s="8">
        <v>655370</v>
      </c>
      <c r="B4774" s="8" t="s">
        <v>4188</v>
      </c>
      <c r="C4774" s="8" t="s">
        <v>6598</v>
      </c>
      <c r="D4774" s="8" t="s">
        <v>5568</v>
      </c>
    </row>
    <row r="4775" spans="1:4" x14ac:dyDescent="0.25">
      <c r="A4775" s="8">
        <v>655373</v>
      </c>
      <c r="B4775" s="8" t="s">
        <v>4189</v>
      </c>
      <c r="C4775" s="8" t="s">
        <v>6631</v>
      </c>
      <c r="D4775" s="8" t="s">
        <v>5697</v>
      </c>
    </row>
    <row r="4776" spans="1:4" x14ac:dyDescent="0.25">
      <c r="A4776" s="8">
        <v>655376</v>
      </c>
      <c r="B4776" s="8" t="s">
        <v>4190</v>
      </c>
      <c r="C4776" s="8" t="s">
        <v>6596</v>
      </c>
      <c r="D4776" s="8" t="s">
        <v>5486</v>
      </c>
    </row>
    <row r="4777" spans="1:4" x14ac:dyDescent="0.25">
      <c r="A4777" s="8">
        <v>655565</v>
      </c>
      <c r="B4777" s="8" t="s">
        <v>4191</v>
      </c>
      <c r="C4777" s="8" t="s">
        <v>6593</v>
      </c>
      <c r="D4777" s="8" t="s">
        <v>5598</v>
      </c>
    </row>
    <row r="4778" spans="1:4" x14ac:dyDescent="0.25">
      <c r="A4778" s="8">
        <v>655609</v>
      </c>
      <c r="B4778" s="8" t="s">
        <v>4192</v>
      </c>
      <c r="C4778" s="8" t="s">
        <v>6593</v>
      </c>
      <c r="D4778" s="8" t="s">
        <v>5815</v>
      </c>
    </row>
    <row r="4779" spans="1:4" x14ac:dyDescent="0.25">
      <c r="A4779" s="8">
        <v>655703</v>
      </c>
      <c r="B4779" s="8" t="s">
        <v>4193</v>
      </c>
      <c r="C4779" s="8" t="s">
        <v>6596</v>
      </c>
      <c r="D4779" s="8" t="s">
        <v>5481</v>
      </c>
    </row>
    <row r="4780" spans="1:4" x14ac:dyDescent="0.25">
      <c r="A4780" s="8">
        <v>655723</v>
      </c>
      <c r="B4780" s="8" t="s">
        <v>4194</v>
      </c>
      <c r="C4780" s="8" t="s">
        <v>6612</v>
      </c>
      <c r="D4780" s="8" t="s">
        <v>5590</v>
      </c>
    </row>
    <row r="4781" spans="1:4" x14ac:dyDescent="0.25">
      <c r="A4781" s="8">
        <v>655823</v>
      </c>
      <c r="B4781" s="8" t="s">
        <v>4195</v>
      </c>
      <c r="C4781" s="8" t="s">
        <v>6638</v>
      </c>
      <c r="D4781" s="8" t="s">
        <v>96</v>
      </c>
    </row>
    <row r="4782" spans="1:4" x14ac:dyDescent="0.25">
      <c r="A4782" s="8">
        <v>656724</v>
      </c>
      <c r="B4782" s="8" t="s">
        <v>4196</v>
      </c>
      <c r="C4782" s="8" t="s">
        <v>6596</v>
      </c>
      <c r="D4782" s="8" t="s">
        <v>5484</v>
      </c>
    </row>
    <row r="4783" spans="1:4" x14ac:dyDescent="0.25">
      <c r="A4783" s="8">
        <v>656821</v>
      </c>
      <c r="B4783" s="8" t="s">
        <v>4197</v>
      </c>
      <c r="C4783" s="8" t="s">
        <v>6623</v>
      </c>
      <c r="D4783" s="8" t="s">
        <v>57</v>
      </c>
    </row>
    <row r="4784" spans="1:4" x14ac:dyDescent="0.25">
      <c r="A4784" s="8">
        <v>656950</v>
      </c>
      <c r="B4784" s="8" t="s">
        <v>4198</v>
      </c>
      <c r="C4784" s="8" t="s">
        <v>3</v>
      </c>
      <c r="D4784" s="8" t="s">
        <v>44</v>
      </c>
    </row>
    <row r="4785" spans="1:4" x14ac:dyDescent="0.25">
      <c r="A4785" s="8">
        <v>656982</v>
      </c>
      <c r="B4785" s="8" t="s">
        <v>4199</v>
      </c>
      <c r="C4785" s="8" t="s">
        <v>6596</v>
      </c>
      <c r="D4785" s="8" t="s">
        <v>5481</v>
      </c>
    </row>
    <row r="4786" spans="1:4" x14ac:dyDescent="0.25">
      <c r="A4786" s="8">
        <v>657482</v>
      </c>
      <c r="B4786" s="8" t="s">
        <v>4200</v>
      </c>
      <c r="C4786" s="8" t="s">
        <v>6624</v>
      </c>
      <c r="D4786" s="8" t="s">
        <v>5629</v>
      </c>
    </row>
    <row r="4787" spans="1:4" x14ac:dyDescent="0.25">
      <c r="A4787" s="8">
        <v>657842</v>
      </c>
      <c r="B4787" s="8" t="s">
        <v>7426</v>
      </c>
      <c r="C4787" s="8" t="s">
        <v>6592</v>
      </c>
      <c r="D4787" s="8" t="s">
        <v>7817</v>
      </c>
    </row>
    <row r="4788" spans="1:4" x14ac:dyDescent="0.25">
      <c r="A4788" s="8">
        <v>658162</v>
      </c>
      <c r="B4788" s="8" t="s">
        <v>7427</v>
      </c>
      <c r="C4788" s="8" t="s">
        <v>6631</v>
      </c>
      <c r="D4788" s="8" t="s">
        <v>6011</v>
      </c>
    </row>
    <row r="4789" spans="1:4" x14ac:dyDescent="0.25">
      <c r="A4789" s="8">
        <v>658361</v>
      </c>
      <c r="B4789" s="8" t="s">
        <v>4201</v>
      </c>
      <c r="C4789" s="8" t="s">
        <v>5547</v>
      </c>
      <c r="D4789" s="8" t="s">
        <v>5547</v>
      </c>
    </row>
    <row r="4790" spans="1:4" x14ac:dyDescent="0.25">
      <c r="A4790" s="8">
        <v>658493</v>
      </c>
      <c r="B4790" s="8" t="s">
        <v>7428</v>
      </c>
      <c r="C4790" s="8" t="s">
        <v>6607</v>
      </c>
      <c r="D4790" s="8" t="s">
        <v>5765</v>
      </c>
    </row>
    <row r="4791" spans="1:4" x14ac:dyDescent="0.25">
      <c r="A4791" s="8">
        <v>658514</v>
      </c>
      <c r="B4791" s="8" t="s">
        <v>4202</v>
      </c>
      <c r="C4791" s="8" t="s">
        <v>6591</v>
      </c>
      <c r="D4791" s="8" t="s">
        <v>5454</v>
      </c>
    </row>
    <row r="4792" spans="1:4" x14ac:dyDescent="0.25">
      <c r="A4792" s="8">
        <v>658842</v>
      </c>
      <c r="B4792" s="8" t="s">
        <v>7429</v>
      </c>
      <c r="C4792" s="8" t="s">
        <v>6615</v>
      </c>
      <c r="D4792" s="8" t="s">
        <v>5699</v>
      </c>
    </row>
    <row r="4793" spans="1:4" x14ac:dyDescent="0.25">
      <c r="A4793" s="8">
        <v>658992</v>
      </c>
      <c r="B4793" s="8" t="s">
        <v>4203</v>
      </c>
      <c r="C4793" s="8" t="s">
        <v>6590</v>
      </c>
      <c r="D4793" s="8" t="s">
        <v>5438</v>
      </c>
    </row>
    <row r="4794" spans="1:4" x14ac:dyDescent="0.25">
      <c r="A4794" s="8">
        <v>658997</v>
      </c>
      <c r="B4794" s="8" t="s">
        <v>4204</v>
      </c>
      <c r="C4794" s="8" t="s">
        <v>6592</v>
      </c>
      <c r="D4794" s="8" t="s">
        <v>5552</v>
      </c>
    </row>
    <row r="4795" spans="1:4" x14ac:dyDescent="0.25">
      <c r="A4795" s="8">
        <v>659084</v>
      </c>
      <c r="B4795" s="8" t="s">
        <v>4205</v>
      </c>
      <c r="C4795" s="8" t="s">
        <v>6611</v>
      </c>
      <c r="D4795" s="8" t="s">
        <v>5548</v>
      </c>
    </row>
    <row r="4796" spans="1:4" x14ac:dyDescent="0.25">
      <c r="A4796" s="8">
        <v>659160</v>
      </c>
      <c r="B4796" s="8" t="s">
        <v>7430</v>
      </c>
      <c r="C4796" s="8" t="s">
        <v>6591</v>
      </c>
      <c r="D4796" s="8" t="s">
        <v>5453</v>
      </c>
    </row>
    <row r="4797" spans="1:4" x14ac:dyDescent="0.25">
      <c r="A4797" s="8">
        <v>659502</v>
      </c>
      <c r="B4797" s="8" t="s">
        <v>4206</v>
      </c>
      <c r="C4797" s="8" t="s">
        <v>6596</v>
      </c>
      <c r="D4797" s="8" t="s">
        <v>5527</v>
      </c>
    </row>
    <row r="4798" spans="1:4" x14ac:dyDescent="0.25">
      <c r="A4798" s="8">
        <v>660118</v>
      </c>
      <c r="B4798" s="8" t="s">
        <v>4207</v>
      </c>
      <c r="C4798" s="8" t="s">
        <v>6593</v>
      </c>
      <c r="D4798" s="8" t="s">
        <v>5471</v>
      </c>
    </row>
    <row r="4799" spans="1:4" x14ac:dyDescent="0.25">
      <c r="A4799" s="8">
        <v>660249</v>
      </c>
      <c r="B4799" s="8" t="s">
        <v>4208</v>
      </c>
      <c r="C4799" s="8" t="s">
        <v>6596</v>
      </c>
      <c r="D4799" s="8" t="s">
        <v>5481</v>
      </c>
    </row>
    <row r="4800" spans="1:4" x14ac:dyDescent="0.25">
      <c r="A4800" s="8">
        <v>660250</v>
      </c>
      <c r="B4800" s="8" t="s">
        <v>7431</v>
      </c>
      <c r="C4800" s="8" t="s">
        <v>6607</v>
      </c>
      <c r="D4800" s="8" t="s">
        <v>5643</v>
      </c>
    </row>
    <row r="4801" spans="1:4" x14ac:dyDescent="0.25">
      <c r="A4801" s="8">
        <v>660650</v>
      </c>
      <c r="B4801" s="8" t="s">
        <v>4209</v>
      </c>
      <c r="C4801" s="8" t="s">
        <v>7803</v>
      </c>
      <c r="D4801" s="8" t="s">
        <v>49</v>
      </c>
    </row>
    <row r="4802" spans="1:4" x14ac:dyDescent="0.25">
      <c r="A4802" s="8">
        <v>660966</v>
      </c>
      <c r="B4802" s="8" t="s">
        <v>7432</v>
      </c>
      <c r="C4802" s="8" t="s">
        <v>6633</v>
      </c>
      <c r="D4802" s="8" t="s">
        <v>6452</v>
      </c>
    </row>
    <row r="4803" spans="1:4" x14ac:dyDescent="0.25">
      <c r="A4803" s="8">
        <v>660998</v>
      </c>
      <c r="B4803" s="8" t="s">
        <v>4210</v>
      </c>
      <c r="C4803" s="8" t="s">
        <v>6612</v>
      </c>
      <c r="D4803" s="8" t="s">
        <v>5596</v>
      </c>
    </row>
    <row r="4804" spans="1:4" x14ac:dyDescent="0.25">
      <c r="A4804" s="8">
        <v>661420</v>
      </c>
      <c r="B4804" s="8" t="s">
        <v>4211</v>
      </c>
      <c r="C4804" s="8" t="s">
        <v>6640</v>
      </c>
      <c r="D4804" s="8" t="s">
        <v>67</v>
      </c>
    </row>
    <row r="4805" spans="1:4" x14ac:dyDescent="0.25">
      <c r="A4805" s="8">
        <v>661965</v>
      </c>
      <c r="B4805" s="8" t="s">
        <v>4212</v>
      </c>
      <c r="C4805" s="8" t="s">
        <v>6615</v>
      </c>
      <c r="D4805" s="8" t="s">
        <v>5577</v>
      </c>
    </row>
    <row r="4806" spans="1:4" x14ac:dyDescent="0.25">
      <c r="A4806" s="8">
        <v>662164</v>
      </c>
      <c r="B4806" s="8" t="s">
        <v>4213</v>
      </c>
      <c r="C4806" s="8" t="s">
        <v>6640</v>
      </c>
      <c r="D4806" s="8" t="s">
        <v>68</v>
      </c>
    </row>
    <row r="4807" spans="1:4" x14ac:dyDescent="0.25">
      <c r="A4807" s="8">
        <v>662165</v>
      </c>
      <c r="B4807" s="8" t="s">
        <v>7433</v>
      </c>
      <c r="C4807" s="8" t="s">
        <v>6640</v>
      </c>
      <c r="D4807" s="8" t="s">
        <v>64</v>
      </c>
    </row>
    <row r="4808" spans="1:4" x14ac:dyDescent="0.25">
      <c r="A4808" s="8">
        <v>662166</v>
      </c>
      <c r="B4808" s="8" t="s">
        <v>4214</v>
      </c>
      <c r="C4808" s="8" t="s">
        <v>6615</v>
      </c>
      <c r="D4808" s="8" t="s">
        <v>6361</v>
      </c>
    </row>
    <row r="4809" spans="1:4" x14ac:dyDescent="0.25">
      <c r="A4809" s="8">
        <v>662168</v>
      </c>
      <c r="B4809" s="8" t="s">
        <v>4215</v>
      </c>
      <c r="C4809" s="8" t="s">
        <v>6623</v>
      </c>
      <c r="D4809" s="8" t="s">
        <v>57</v>
      </c>
    </row>
    <row r="4810" spans="1:4" x14ac:dyDescent="0.25">
      <c r="A4810" s="8">
        <v>662405</v>
      </c>
      <c r="B4810" s="8" t="s">
        <v>4216</v>
      </c>
      <c r="C4810" s="8" t="s">
        <v>6657</v>
      </c>
      <c r="D4810" s="8" t="s">
        <v>5860</v>
      </c>
    </row>
    <row r="4811" spans="1:4" x14ac:dyDescent="0.25">
      <c r="A4811" s="8">
        <v>663006</v>
      </c>
      <c r="B4811" s="8" t="s">
        <v>7434</v>
      </c>
      <c r="C4811" s="8" t="s">
        <v>6590</v>
      </c>
      <c r="D4811" s="8" t="s">
        <v>5440</v>
      </c>
    </row>
    <row r="4812" spans="1:4" x14ac:dyDescent="0.25">
      <c r="A4812" s="8">
        <v>663173</v>
      </c>
      <c r="B4812" s="8" t="s">
        <v>7435</v>
      </c>
      <c r="C4812" s="8" t="s">
        <v>6612</v>
      </c>
      <c r="D4812" s="8" t="s">
        <v>5918</v>
      </c>
    </row>
    <row r="4813" spans="1:4" x14ac:dyDescent="0.25">
      <c r="A4813" s="8">
        <v>663245</v>
      </c>
      <c r="B4813" s="8" t="s">
        <v>7436</v>
      </c>
      <c r="C4813" s="8" t="s">
        <v>6654</v>
      </c>
      <c r="D4813" s="8" t="s">
        <v>7818</v>
      </c>
    </row>
    <row r="4814" spans="1:4" x14ac:dyDescent="0.25">
      <c r="A4814" s="8">
        <v>663505</v>
      </c>
      <c r="B4814" s="8" t="s">
        <v>7437</v>
      </c>
      <c r="C4814" s="8" t="s">
        <v>6607</v>
      </c>
      <c r="D4814" s="8" t="s">
        <v>5733</v>
      </c>
    </row>
    <row r="4815" spans="1:4" x14ac:dyDescent="0.25">
      <c r="A4815" s="8">
        <v>663524</v>
      </c>
      <c r="B4815" s="8" t="s">
        <v>4217</v>
      </c>
      <c r="C4815" s="8" t="s">
        <v>6595</v>
      </c>
      <c r="D4815" s="8" t="s">
        <v>5473</v>
      </c>
    </row>
    <row r="4816" spans="1:4" x14ac:dyDescent="0.25">
      <c r="A4816" s="8">
        <v>664134</v>
      </c>
      <c r="B4816" s="8" t="s">
        <v>7438</v>
      </c>
      <c r="C4816" s="8" t="s">
        <v>6591</v>
      </c>
      <c r="D4816" s="8" t="s">
        <v>5454</v>
      </c>
    </row>
    <row r="4817" spans="1:4" x14ac:dyDescent="0.25">
      <c r="A4817" s="8">
        <v>664135</v>
      </c>
      <c r="B4817" s="8" t="s">
        <v>4218</v>
      </c>
      <c r="C4817" s="8" t="s">
        <v>6639</v>
      </c>
      <c r="D4817" s="8" t="s">
        <v>6362</v>
      </c>
    </row>
    <row r="4818" spans="1:4" x14ac:dyDescent="0.25">
      <c r="A4818" s="8">
        <v>664198</v>
      </c>
      <c r="B4818" s="8" t="s">
        <v>4219</v>
      </c>
      <c r="C4818" s="8" t="s">
        <v>6593</v>
      </c>
      <c r="D4818" s="8" t="s">
        <v>5598</v>
      </c>
    </row>
    <row r="4819" spans="1:4" x14ac:dyDescent="0.25">
      <c r="A4819" s="8">
        <v>664350</v>
      </c>
      <c r="B4819" s="8" t="s">
        <v>4220</v>
      </c>
      <c r="C4819" s="8" t="s">
        <v>6640</v>
      </c>
      <c r="D4819" s="8" t="s">
        <v>73</v>
      </c>
    </row>
    <row r="4820" spans="1:4" x14ac:dyDescent="0.25">
      <c r="A4820" s="8">
        <v>664579</v>
      </c>
      <c r="B4820" s="8" t="s">
        <v>4221</v>
      </c>
      <c r="C4820" s="8" t="s">
        <v>6633</v>
      </c>
      <c r="D4820" s="8" t="s">
        <v>5752</v>
      </c>
    </row>
    <row r="4821" spans="1:4" x14ac:dyDescent="0.25">
      <c r="A4821" s="8">
        <v>664743</v>
      </c>
      <c r="B4821" s="8" t="s">
        <v>4222</v>
      </c>
      <c r="C4821" s="8" t="s">
        <v>3</v>
      </c>
      <c r="D4821" s="8" t="s">
        <v>6363</v>
      </c>
    </row>
    <row r="4822" spans="1:4" x14ac:dyDescent="0.25">
      <c r="A4822" s="8">
        <v>664805</v>
      </c>
      <c r="B4822" s="8" t="s">
        <v>4223</v>
      </c>
      <c r="C4822" s="8" t="s">
        <v>6590</v>
      </c>
      <c r="D4822" s="8" t="s">
        <v>5438</v>
      </c>
    </row>
    <row r="4823" spans="1:4" x14ac:dyDescent="0.25">
      <c r="A4823" s="8">
        <v>664918</v>
      </c>
      <c r="B4823" s="8" t="s">
        <v>7439</v>
      </c>
      <c r="C4823" s="8" t="s">
        <v>6599</v>
      </c>
      <c r="D4823" s="8" t="s">
        <v>5499</v>
      </c>
    </row>
    <row r="4824" spans="1:4" x14ac:dyDescent="0.25">
      <c r="A4824" s="8">
        <v>664920</v>
      </c>
      <c r="B4824" s="8" t="s">
        <v>4224</v>
      </c>
      <c r="C4824" s="8" t="s">
        <v>6593</v>
      </c>
      <c r="D4824" s="8" t="s">
        <v>6190</v>
      </c>
    </row>
    <row r="4825" spans="1:4" x14ac:dyDescent="0.25">
      <c r="A4825" s="8">
        <v>665118</v>
      </c>
      <c r="B4825" s="8" t="s">
        <v>4225</v>
      </c>
      <c r="C4825" s="8" t="s">
        <v>6614</v>
      </c>
      <c r="D4825" s="8" t="s">
        <v>5573</v>
      </c>
    </row>
    <row r="4826" spans="1:4" x14ac:dyDescent="0.25">
      <c r="A4826" s="8">
        <v>665427</v>
      </c>
      <c r="B4826" s="8" t="s">
        <v>4226</v>
      </c>
      <c r="C4826" s="8" t="s">
        <v>6611</v>
      </c>
      <c r="D4826" s="8" t="s">
        <v>5548</v>
      </c>
    </row>
    <row r="4827" spans="1:4" x14ac:dyDescent="0.25">
      <c r="A4827" s="8">
        <v>665436</v>
      </c>
      <c r="B4827" s="8" t="s">
        <v>4227</v>
      </c>
      <c r="C4827" s="8" t="s">
        <v>6648</v>
      </c>
      <c r="D4827" s="8" t="s">
        <v>125</v>
      </c>
    </row>
    <row r="4828" spans="1:4" x14ac:dyDescent="0.25">
      <c r="A4828" s="8">
        <v>665437</v>
      </c>
      <c r="B4828" s="8" t="s">
        <v>4228</v>
      </c>
      <c r="C4828" s="8" t="s">
        <v>6648</v>
      </c>
      <c r="D4828" s="8" t="s">
        <v>5822</v>
      </c>
    </row>
    <row r="4829" spans="1:4" x14ac:dyDescent="0.25">
      <c r="A4829" s="8">
        <v>665439</v>
      </c>
      <c r="B4829" s="8" t="s">
        <v>7440</v>
      </c>
      <c r="C4829" s="8" t="s">
        <v>6648</v>
      </c>
      <c r="D4829" s="8" t="s">
        <v>5753</v>
      </c>
    </row>
    <row r="4830" spans="1:4" x14ac:dyDescent="0.25">
      <c r="A4830" s="8">
        <v>665489</v>
      </c>
      <c r="B4830" s="8" t="s">
        <v>4229</v>
      </c>
      <c r="C4830" s="8" t="s">
        <v>6592</v>
      </c>
      <c r="D4830" s="8" t="s">
        <v>5457</v>
      </c>
    </row>
    <row r="4831" spans="1:4" x14ac:dyDescent="0.25">
      <c r="A4831" s="8">
        <v>665521</v>
      </c>
      <c r="B4831" s="8" t="s">
        <v>4230</v>
      </c>
      <c r="C4831" s="8" t="s">
        <v>6648</v>
      </c>
      <c r="D4831" s="8" t="s">
        <v>5753</v>
      </c>
    </row>
    <row r="4832" spans="1:4" x14ac:dyDescent="0.25">
      <c r="A4832" s="8">
        <v>665524</v>
      </c>
      <c r="B4832" s="8" t="s">
        <v>4231</v>
      </c>
      <c r="C4832" s="8" t="s">
        <v>6648</v>
      </c>
      <c r="D4832" s="8" t="s">
        <v>6364</v>
      </c>
    </row>
    <row r="4833" spans="1:4" x14ac:dyDescent="0.25">
      <c r="A4833" s="8">
        <v>665527</v>
      </c>
      <c r="B4833" s="8" t="s">
        <v>4232</v>
      </c>
      <c r="C4833" s="8" t="s">
        <v>6648</v>
      </c>
      <c r="D4833" s="8" t="s">
        <v>92</v>
      </c>
    </row>
    <row r="4834" spans="1:4" x14ac:dyDescent="0.25">
      <c r="A4834" s="8">
        <v>665528</v>
      </c>
      <c r="B4834" s="8" t="s">
        <v>4233</v>
      </c>
      <c r="C4834" s="8" t="s">
        <v>6648</v>
      </c>
      <c r="D4834" s="8" t="s">
        <v>6365</v>
      </c>
    </row>
    <row r="4835" spans="1:4" x14ac:dyDescent="0.25">
      <c r="A4835" s="8">
        <v>665556</v>
      </c>
      <c r="B4835" s="8" t="s">
        <v>4234</v>
      </c>
      <c r="C4835" s="8" t="s">
        <v>6590</v>
      </c>
      <c r="D4835" s="8" t="s">
        <v>6366</v>
      </c>
    </row>
    <row r="4836" spans="1:4" x14ac:dyDescent="0.25">
      <c r="A4836" s="8">
        <v>665646</v>
      </c>
      <c r="B4836" s="8" t="s">
        <v>4235</v>
      </c>
      <c r="C4836" s="8" t="s">
        <v>5754</v>
      </c>
      <c r="D4836" s="8" t="s">
        <v>5754</v>
      </c>
    </row>
    <row r="4837" spans="1:4" x14ac:dyDescent="0.25">
      <c r="A4837" s="8">
        <v>665912</v>
      </c>
      <c r="B4837" s="8" t="s">
        <v>4236</v>
      </c>
      <c r="C4837" s="8" t="s">
        <v>6699</v>
      </c>
      <c r="D4837" s="8" t="s">
        <v>6281</v>
      </c>
    </row>
    <row r="4838" spans="1:4" x14ac:dyDescent="0.25">
      <c r="A4838" s="8">
        <v>666149</v>
      </c>
      <c r="B4838" s="8" t="s">
        <v>7441</v>
      </c>
      <c r="C4838" s="8" t="s">
        <v>6592</v>
      </c>
      <c r="D4838" s="8" t="s">
        <v>5462</v>
      </c>
    </row>
    <row r="4839" spans="1:4" x14ac:dyDescent="0.25">
      <c r="A4839" s="8">
        <v>666292</v>
      </c>
      <c r="B4839" s="8" t="s">
        <v>4237</v>
      </c>
      <c r="C4839" s="8" t="s">
        <v>6607</v>
      </c>
      <c r="D4839" s="8" t="s">
        <v>5765</v>
      </c>
    </row>
    <row r="4840" spans="1:4" x14ac:dyDescent="0.25">
      <c r="A4840" s="8">
        <v>666527</v>
      </c>
      <c r="B4840" s="8" t="s">
        <v>4238</v>
      </c>
      <c r="C4840" s="8" t="s">
        <v>6607</v>
      </c>
      <c r="D4840" s="8" t="s">
        <v>5519</v>
      </c>
    </row>
    <row r="4841" spans="1:4" x14ac:dyDescent="0.25">
      <c r="A4841" s="8">
        <v>666589</v>
      </c>
      <c r="B4841" s="8" t="s">
        <v>4239</v>
      </c>
      <c r="C4841" s="8" t="s">
        <v>6593</v>
      </c>
      <c r="D4841" s="8" t="s">
        <v>5815</v>
      </c>
    </row>
    <row r="4842" spans="1:4" x14ac:dyDescent="0.25">
      <c r="A4842" s="8">
        <v>666676</v>
      </c>
      <c r="B4842" s="8" t="s">
        <v>4240</v>
      </c>
      <c r="C4842" s="8" t="s">
        <v>6627</v>
      </c>
      <c r="D4842" s="8" t="s">
        <v>5756</v>
      </c>
    </row>
    <row r="4843" spans="1:4" x14ac:dyDescent="0.25">
      <c r="A4843" s="8">
        <v>666680</v>
      </c>
      <c r="B4843" s="8" t="s">
        <v>4241</v>
      </c>
      <c r="C4843" s="8" t="s">
        <v>6637</v>
      </c>
      <c r="D4843" s="8" t="s">
        <v>5837</v>
      </c>
    </row>
    <row r="4844" spans="1:4" x14ac:dyDescent="0.25">
      <c r="A4844" s="8">
        <v>667714</v>
      </c>
      <c r="B4844" s="8" t="s">
        <v>4242</v>
      </c>
      <c r="C4844" s="8" t="s">
        <v>6593</v>
      </c>
      <c r="D4844" s="8" t="s">
        <v>5466</v>
      </c>
    </row>
    <row r="4845" spans="1:4" x14ac:dyDescent="0.25">
      <c r="A4845" s="8">
        <v>667815</v>
      </c>
      <c r="B4845" s="8" t="s">
        <v>7442</v>
      </c>
      <c r="C4845" s="8" t="s">
        <v>6641</v>
      </c>
      <c r="D4845" s="8" t="s">
        <v>7819</v>
      </c>
    </row>
    <row r="4846" spans="1:4" x14ac:dyDescent="0.25">
      <c r="A4846" s="8">
        <v>668245</v>
      </c>
      <c r="B4846" s="8" t="s">
        <v>4243</v>
      </c>
      <c r="C4846" s="8" t="s">
        <v>6607</v>
      </c>
      <c r="D4846" s="8" t="s">
        <v>5765</v>
      </c>
    </row>
    <row r="4847" spans="1:4" x14ac:dyDescent="0.25">
      <c r="A4847" s="8">
        <v>668251</v>
      </c>
      <c r="B4847" s="8" t="s">
        <v>7443</v>
      </c>
      <c r="C4847" s="8" t="s">
        <v>6648</v>
      </c>
      <c r="D4847" s="8" t="s">
        <v>5753</v>
      </c>
    </row>
    <row r="4848" spans="1:4" x14ac:dyDescent="0.25">
      <c r="A4848" s="8">
        <v>668469</v>
      </c>
      <c r="B4848" s="8" t="s">
        <v>7444</v>
      </c>
      <c r="C4848" s="8" t="s">
        <v>6596</v>
      </c>
      <c r="D4848" s="8" t="s">
        <v>6367</v>
      </c>
    </row>
    <row r="4849" spans="1:4" x14ac:dyDescent="0.25">
      <c r="A4849" s="8">
        <v>668997</v>
      </c>
      <c r="B4849" s="8" t="s">
        <v>4244</v>
      </c>
      <c r="C4849" s="8" t="s">
        <v>3</v>
      </c>
      <c r="D4849" s="8" t="s">
        <v>5660</v>
      </c>
    </row>
    <row r="4850" spans="1:4" x14ac:dyDescent="0.25">
      <c r="A4850" s="8">
        <v>669144</v>
      </c>
      <c r="B4850" s="8" t="s">
        <v>7445</v>
      </c>
      <c r="C4850" s="8" t="s">
        <v>6606</v>
      </c>
      <c r="D4850" s="8" t="s">
        <v>5516</v>
      </c>
    </row>
    <row r="4851" spans="1:4" x14ac:dyDescent="0.25">
      <c r="A4851" s="8">
        <v>669150</v>
      </c>
      <c r="B4851" s="8" t="s">
        <v>4245</v>
      </c>
      <c r="C4851" s="8" t="s">
        <v>6596</v>
      </c>
      <c r="D4851" s="8" t="s">
        <v>5551</v>
      </c>
    </row>
    <row r="4852" spans="1:4" x14ac:dyDescent="0.25">
      <c r="A4852" s="8">
        <v>669218</v>
      </c>
      <c r="B4852" s="8" t="s">
        <v>7446</v>
      </c>
      <c r="C4852" s="8" t="s">
        <v>6591</v>
      </c>
      <c r="D4852" s="8" t="s">
        <v>5454</v>
      </c>
    </row>
    <row r="4853" spans="1:4" x14ac:dyDescent="0.25">
      <c r="A4853" s="8">
        <v>669244</v>
      </c>
      <c r="B4853" s="8" t="s">
        <v>4246</v>
      </c>
      <c r="C4853" s="8" t="s">
        <v>6593</v>
      </c>
      <c r="D4853" s="8" t="s">
        <v>5465</v>
      </c>
    </row>
    <row r="4854" spans="1:4" x14ac:dyDescent="0.25">
      <c r="A4854" s="8">
        <v>669432</v>
      </c>
      <c r="B4854" s="8" t="s">
        <v>4247</v>
      </c>
      <c r="C4854" s="8" t="s">
        <v>6615</v>
      </c>
      <c r="D4854" s="8" t="s">
        <v>6368</v>
      </c>
    </row>
    <row r="4855" spans="1:4" x14ac:dyDescent="0.25">
      <c r="A4855" s="8">
        <v>669434</v>
      </c>
      <c r="B4855" s="8" t="s">
        <v>4248</v>
      </c>
      <c r="C4855" s="8" t="s">
        <v>6592</v>
      </c>
      <c r="D4855" s="8" t="s">
        <v>5554</v>
      </c>
    </row>
    <row r="4856" spans="1:4" x14ac:dyDescent="0.25">
      <c r="A4856" s="8">
        <v>669474</v>
      </c>
      <c r="B4856" s="8" t="s">
        <v>7447</v>
      </c>
      <c r="C4856" s="8" t="s">
        <v>6621</v>
      </c>
      <c r="D4856" s="8" t="s">
        <v>6207</v>
      </c>
    </row>
    <row r="4857" spans="1:4" x14ac:dyDescent="0.25">
      <c r="A4857" s="8">
        <v>671017</v>
      </c>
      <c r="B4857" s="8" t="s">
        <v>4249</v>
      </c>
      <c r="C4857" s="8" t="s">
        <v>3</v>
      </c>
      <c r="D4857" s="8" t="s">
        <v>4</v>
      </c>
    </row>
    <row r="4858" spans="1:4" x14ac:dyDescent="0.25">
      <c r="A4858" s="8">
        <v>672201</v>
      </c>
      <c r="B4858" s="8" t="s">
        <v>4250</v>
      </c>
      <c r="C4858" s="8" t="s">
        <v>6594</v>
      </c>
      <c r="D4858" s="8" t="s">
        <v>5820</v>
      </c>
    </row>
    <row r="4859" spans="1:4" x14ac:dyDescent="0.25">
      <c r="A4859" s="8">
        <v>672501</v>
      </c>
      <c r="B4859" s="8" t="s">
        <v>4251</v>
      </c>
      <c r="C4859" s="8" t="s">
        <v>6592</v>
      </c>
      <c r="D4859" s="8" t="s">
        <v>6369</v>
      </c>
    </row>
    <row r="4860" spans="1:4" x14ac:dyDescent="0.25">
      <c r="A4860" s="8">
        <v>673478</v>
      </c>
      <c r="B4860" s="8" t="s">
        <v>7448</v>
      </c>
      <c r="C4860" s="8" t="s">
        <v>6646</v>
      </c>
      <c r="D4860" s="8" t="s">
        <v>5745</v>
      </c>
    </row>
    <row r="4861" spans="1:4" x14ac:dyDescent="0.25">
      <c r="A4861" s="8">
        <v>673576</v>
      </c>
      <c r="B4861" s="8" t="s">
        <v>4252</v>
      </c>
      <c r="C4861" s="8" t="s">
        <v>6596</v>
      </c>
      <c r="D4861" s="8" t="s">
        <v>5484</v>
      </c>
    </row>
    <row r="4862" spans="1:4" x14ac:dyDescent="0.25">
      <c r="A4862" s="8">
        <v>673836</v>
      </c>
      <c r="B4862" s="8" t="s">
        <v>4253</v>
      </c>
      <c r="C4862" s="8" t="s">
        <v>6615</v>
      </c>
      <c r="D4862" s="8" t="s">
        <v>6370</v>
      </c>
    </row>
    <row r="4863" spans="1:4" x14ac:dyDescent="0.25">
      <c r="A4863" s="8">
        <v>674026</v>
      </c>
      <c r="B4863" s="8" t="s">
        <v>4254</v>
      </c>
      <c r="C4863" s="8" t="s">
        <v>6644</v>
      </c>
      <c r="D4863" s="8" t="s">
        <v>6371</v>
      </c>
    </row>
    <row r="4864" spans="1:4" x14ac:dyDescent="0.25">
      <c r="A4864" s="8">
        <v>674040</v>
      </c>
      <c r="B4864" s="8" t="s">
        <v>4255</v>
      </c>
      <c r="C4864" s="8" t="s">
        <v>6639</v>
      </c>
      <c r="D4864" s="8" t="s">
        <v>5944</v>
      </c>
    </row>
    <row r="4865" spans="1:4" x14ac:dyDescent="0.25">
      <c r="A4865" s="8">
        <v>674048</v>
      </c>
      <c r="B4865" s="8" t="s">
        <v>4256</v>
      </c>
      <c r="C4865" s="8" t="s">
        <v>6623</v>
      </c>
      <c r="D4865" s="8" t="s">
        <v>6230</v>
      </c>
    </row>
    <row r="4866" spans="1:4" x14ac:dyDescent="0.25">
      <c r="A4866" s="8">
        <v>674051</v>
      </c>
      <c r="B4866" s="8" t="s">
        <v>4257</v>
      </c>
      <c r="C4866" s="8" t="s">
        <v>6623</v>
      </c>
      <c r="D4866" s="8" t="s">
        <v>5772</v>
      </c>
    </row>
    <row r="4867" spans="1:4" x14ac:dyDescent="0.25">
      <c r="A4867" s="8">
        <v>674744</v>
      </c>
      <c r="B4867" s="8" t="s">
        <v>7449</v>
      </c>
      <c r="C4867" s="8" t="s">
        <v>6590</v>
      </c>
      <c r="D4867" s="8" t="s">
        <v>5440</v>
      </c>
    </row>
    <row r="4868" spans="1:4" x14ac:dyDescent="0.25">
      <c r="A4868" s="8">
        <v>674759</v>
      </c>
      <c r="B4868" s="8" t="s">
        <v>4258</v>
      </c>
      <c r="C4868" s="8" t="s">
        <v>6590</v>
      </c>
      <c r="D4868" s="8" t="s">
        <v>5448</v>
      </c>
    </row>
    <row r="4869" spans="1:4" x14ac:dyDescent="0.25">
      <c r="A4869" s="8">
        <v>674760</v>
      </c>
      <c r="B4869" s="8" t="s">
        <v>4259</v>
      </c>
      <c r="C4869" s="8" t="s">
        <v>6596</v>
      </c>
      <c r="D4869" s="8" t="s">
        <v>5481</v>
      </c>
    </row>
    <row r="4870" spans="1:4" x14ac:dyDescent="0.25">
      <c r="A4870" s="8">
        <v>675527</v>
      </c>
      <c r="B4870" s="8" t="s">
        <v>4260</v>
      </c>
      <c r="C4870" s="8" t="s">
        <v>6683</v>
      </c>
      <c r="D4870" s="8" t="s">
        <v>6043</v>
      </c>
    </row>
    <row r="4871" spans="1:4" x14ac:dyDescent="0.25">
      <c r="A4871" s="8">
        <v>676008</v>
      </c>
      <c r="B4871" s="8" t="s">
        <v>4261</v>
      </c>
      <c r="C4871" s="8" t="s">
        <v>6670</v>
      </c>
      <c r="D4871" s="8" t="s">
        <v>5965</v>
      </c>
    </row>
    <row r="4872" spans="1:4" x14ac:dyDescent="0.25">
      <c r="A4872" s="8">
        <v>676023</v>
      </c>
      <c r="B4872" s="8" t="s">
        <v>4262</v>
      </c>
      <c r="C4872" s="8" t="s">
        <v>6689</v>
      </c>
      <c r="D4872" s="8" t="s">
        <v>6372</v>
      </c>
    </row>
    <row r="4873" spans="1:4" x14ac:dyDescent="0.25">
      <c r="A4873" s="8">
        <v>676087</v>
      </c>
      <c r="B4873" s="8" t="s">
        <v>4263</v>
      </c>
      <c r="C4873" s="8" t="s">
        <v>6660</v>
      </c>
      <c r="D4873" s="8" t="s">
        <v>5888</v>
      </c>
    </row>
    <row r="4874" spans="1:4" x14ac:dyDescent="0.25">
      <c r="A4874" s="8">
        <v>676383</v>
      </c>
      <c r="B4874" s="8" t="s">
        <v>4264</v>
      </c>
      <c r="C4874" s="8" t="s">
        <v>6625</v>
      </c>
      <c r="D4874" s="8" t="s">
        <v>5980</v>
      </c>
    </row>
    <row r="4875" spans="1:4" x14ac:dyDescent="0.25">
      <c r="A4875" s="8">
        <v>677293</v>
      </c>
      <c r="B4875" s="8" t="s">
        <v>4265</v>
      </c>
      <c r="C4875" s="8" t="s">
        <v>6596</v>
      </c>
      <c r="D4875" s="8" t="s">
        <v>5481</v>
      </c>
    </row>
    <row r="4876" spans="1:4" x14ac:dyDescent="0.25">
      <c r="A4876" s="8">
        <v>677295</v>
      </c>
      <c r="B4876" s="8" t="s">
        <v>4266</v>
      </c>
      <c r="C4876" s="8" t="s">
        <v>6596</v>
      </c>
      <c r="D4876" s="8" t="s">
        <v>5481</v>
      </c>
    </row>
    <row r="4877" spans="1:4" x14ac:dyDescent="0.25">
      <c r="A4877" s="8">
        <v>678682</v>
      </c>
      <c r="B4877" s="8" t="s">
        <v>4267</v>
      </c>
      <c r="C4877" s="8" t="s">
        <v>6638</v>
      </c>
      <c r="D4877" s="8" t="s">
        <v>5720</v>
      </c>
    </row>
    <row r="4878" spans="1:4" x14ac:dyDescent="0.25">
      <c r="A4878" s="8">
        <v>678727</v>
      </c>
      <c r="B4878" s="8" t="s">
        <v>4268</v>
      </c>
      <c r="C4878" s="8" t="s">
        <v>6623</v>
      </c>
      <c r="D4878" s="8" t="s">
        <v>113</v>
      </c>
    </row>
    <row r="4879" spans="1:4" x14ac:dyDescent="0.25">
      <c r="A4879" s="8">
        <v>678729</v>
      </c>
      <c r="B4879" s="8" t="s">
        <v>4269</v>
      </c>
      <c r="C4879" s="8" t="s">
        <v>6648</v>
      </c>
      <c r="D4879" s="8" t="s">
        <v>5895</v>
      </c>
    </row>
    <row r="4880" spans="1:4" x14ac:dyDescent="0.25">
      <c r="A4880" s="8">
        <v>678730</v>
      </c>
      <c r="B4880" s="8" t="s">
        <v>4270</v>
      </c>
      <c r="C4880" s="8" t="s">
        <v>6623</v>
      </c>
      <c r="D4880" s="8" t="s">
        <v>57</v>
      </c>
    </row>
    <row r="4881" spans="1:4" x14ac:dyDescent="0.25">
      <c r="A4881" s="8">
        <v>679223</v>
      </c>
      <c r="B4881" s="8" t="s">
        <v>4271</v>
      </c>
      <c r="C4881" s="8" t="s">
        <v>6638</v>
      </c>
      <c r="D4881" s="8" t="s">
        <v>5721</v>
      </c>
    </row>
    <row r="4882" spans="1:4" x14ac:dyDescent="0.25">
      <c r="A4882" s="8">
        <v>680725</v>
      </c>
      <c r="B4882" s="8" t="s">
        <v>4272</v>
      </c>
      <c r="C4882" s="8" t="s">
        <v>6618</v>
      </c>
      <c r="D4882" s="8" t="s">
        <v>5694</v>
      </c>
    </row>
    <row r="4883" spans="1:4" x14ac:dyDescent="0.25">
      <c r="A4883" s="8">
        <v>681234</v>
      </c>
      <c r="B4883" s="8" t="s">
        <v>4273</v>
      </c>
      <c r="C4883" s="8" t="s">
        <v>6611</v>
      </c>
      <c r="D4883" s="8" t="s">
        <v>5548</v>
      </c>
    </row>
    <row r="4884" spans="1:4" x14ac:dyDescent="0.25">
      <c r="A4884" s="8">
        <v>681678</v>
      </c>
      <c r="B4884" s="8" t="s">
        <v>4274</v>
      </c>
      <c r="C4884" s="8" t="s">
        <v>6629</v>
      </c>
      <c r="D4884" s="8" t="s">
        <v>5689</v>
      </c>
    </row>
    <row r="4885" spans="1:4" x14ac:dyDescent="0.25">
      <c r="A4885" s="8">
        <v>681919</v>
      </c>
      <c r="B4885" s="8" t="s">
        <v>4275</v>
      </c>
      <c r="C4885" s="8" t="s">
        <v>6703</v>
      </c>
      <c r="D4885" s="8" t="s">
        <v>6373</v>
      </c>
    </row>
    <row r="4886" spans="1:4" x14ac:dyDescent="0.25">
      <c r="A4886" s="8">
        <v>682008</v>
      </c>
      <c r="B4886" s="8" t="s">
        <v>4276</v>
      </c>
      <c r="C4886" s="8" t="s">
        <v>6602</v>
      </c>
      <c r="D4886" s="8" t="s">
        <v>5507</v>
      </c>
    </row>
    <row r="4887" spans="1:4" x14ac:dyDescent="0.25">
      <c r="A4887" s="8">
        <v>683981</v>
      </c>
      <c r="B4887" s="8" t="s">
        <v>4277</v>
      </c>
      <c r="C4887" s="8" t="s">
        <v>6612</v>
      </c>
      <c r="D4887" s="8" t="s">
        <v>5586</v>
      </c>
    </row>
    <row r="4888" spans="1:4" x14ac:dyDescent="0.25">
      <c r="A4888" s="8">
        <v>684214</v>
      </c>
      <c r="B4888" s="8" t="s">
        <v>4278</v>
      </c>
      <c r="C4888" s="8" t="s">
        <v>3</v>
      </c>
      <c r="D4888" s="8" t="s">
        <v>6374</v>
      </c>
    </row>
    <row r="4889" spans="1:4" x14ac:dyDescent="0.25">
      <c r="A4889" s="8">
        <v>684618</v>
      </c>
      <c r="B4889" s="8" t="s">
        <v>4279</v>
      </c>
      <c r="C4889" s="8" t="s">
        <v>6640</v>
      </c>
      <c r="D4889" s="8" t="s">
        <v>73</v>
      </c>
    </row>
    <row r="4890" spans="1:4" x14ac:dyDescent="0.25">
      <c r="A4890" s="8">
        <v>685026</v>
      </c>
      <c r="B4890" s="8" t="s">
        <v>4280</v>
      </c>
      <c r="C4890" s="8" t="s">
        <v>3</v>
      </c>
      <c r="D4890" s="8" t="s">
        <v>42</v>
      </c>
    </row>
    <row r="4891" spans="1:4" x14ac:dyDescent="0.25">
      <c r="A4891" s="8">
        <v>685398</v>
      </c>
      <c r="B4891" s="8" t="s">
        <v>4281</v>
      </c>
      <c r="C4891" s="8" t="s">
        <v>6605</v>
      </c>
      <c r="D4891" s="8" t="s">
        <v>5513</v>
      </c>
    </row>
    <row r="4892" spans="1:4" x14ac:dyDescent="0.25">
      <c r="A4892" s="8">
        <v>686672</v>
      </c>
      <c r="B4892" s="8" t="s">
        <v>4282</v>
      </c>
      <c r="C4892" s="8" t="s">
        <v>6623</v>
      </c>
      <c r="D4892" s="8" t="s">
        <v>5780</v>
      </c>
    </row>
    <row r="4893" spans="1:4" x14ac:dyDescent="0.25">
      <c r="A4893" s="8">
        <v>686701</v>
      </c>
      <c r="B4893" s="8" t="s">
        <v>4283</v>
      </c>
      <c r="C4893" s="8" t="s">
        <v>6611</v>
      </c>
      <c r="D4893" s="8" t="s">
        <v>5548</v>
      </c>
    </row>
    <row r="4894" spans="1:4" x14ac:dyDescent="0.25">
      <c r="A4894" s="8">
        <v>688533</v>
      </c>
      <c r="B4894" s="8" t="s">
        <v>4284</v>
      </c>
      <c r="C4894" s="8" t="s">
        <v>6623</v>
      </c>
      <c r="D4894" s="8" t="s">
        <v>57</v>
      </c>
    </row>
    <row r="4895" spans="1:4" x14ac:dyDescent="0.25">
      <c r="A4895" s="8">
        <v>688706</v>
      </c>
      <c r="B4895" s="8" t="s">
        <v>7450</v>
      </c>
      <c r="C4895" s="8" t="s">
        <v>6623</v>
      </c>
      <c r="D4895" s="8" t="s">
        <v>57</v>
      </c>
    </row>
    <row r="4896" spans="1:4" x14ac:dyDescent="0.25">
      <c r="A4896" s="8">
        <v>688830</v>
      </c>
      <c r="B4896" s="8" t="s">
        <v>4285</v>
      </c>
      <c r="C4896" s="8" t="s">
        <v>6643</v>
      </c>
      <c r="D4896" s="8" t="s">
        <v>101</v>
      </c>
    </row>
    <row r="4897" spans="1:4" x14ac:dyDescent="0.25">
      <c r="A4897" s="8">
        <v>688959</v>
      </c>
      <c r="B4897" s="8" t="s">
        <v>4286</v>
      </c>
      <c r="C4897" s="8" t="s">
        <v>6590</v>
      </c>
      <c r="D4897" s="8" t="s">
        <v>5438</v>
      </c>
    </row>
    <row r="4898" spans="1:4" x14ac:dyDescent="0.25">
      <c r="A4898" s="8">
        <v>689281</v>
      </c>
      <c r="B4898" s="8" t="s">
        <v>4287</v>
      </c>
      <c r="C4898" s="8" t="s">
        <v>6639</v>
      </c>
      <c r="D4898" s="8" t="s">
        <v>6375</v>
      </c>
    </row>
    <row r="4899" spans="1:4" x14ac:dyDescent="0.25">
      <c r="A4899" s="8">
        <v>690305</v>
      </c>
      <c r="B4899" s="8" t="s">
        <v>4288</v>
      </c>
      <c r="C4899" s="8" t="s">
        <v>6638</v>
      </c>
      <c r="D4899" s="8" t="s">
        <v>5721</v>
      </c>
    </row>
    <row r="4900" spans="1:4" x14ac:dyDescent="0.25">
      <c r="A4900" s="8">
        <v>691429</v>
      </c>
      <c r="B4900" s="8" t="s">
        <v>4289</v>
      </c>
      <c r="C4900" s="8" t="s">
        <v>6594</v>
      </c>
      <c r="D4900" s="8" t="s">
        <v>5469</v>
      </c>
    </row>
    <row r="4901" spans="1:4" x14ac:dyDescent="0.25">
      <c r="A4901" s="8">
        <v>691486</v>
      </c>
      <c r="B4901" s="8" t="s">
        <v>4290</v>
      </c>
      <c r="C4901" s="8" t="s">
        <v>3</v>
      </c>
      <c r="D4901" s="8" t="s">
        <v>42</v>
      </c>
    </row>
    <row r="4902" spans="1:4" x14ac:dyDescent="0.25">
      <c r="A4902" s="8">
        <v>692124</v>
      </c>
      <c r="B4902" s="8" t="s">
        <v>7451</v>
      </c>
      <c r="C4902" s="8" t="s">
        <v>52</v>
      </c>
      <c r="D4902" s="8" t="s">
        <v>52</v>
      </c>
    </row>
    <row r="4903" spans="1:4" x14ac:dyDescent="0.25">
      <c r="A4903" s="8">
        <v>692822</v>
      </c>
      <c r="B4903" s="8" t="s">
        <v>4291</v>
      </c>
      <c r="C4903" s="8" t="s">
        <v>6656</v>
      </c>
      <c r="D4903" s="8" t="s">
        <v>6376</v>
      </c>
    </row>
    <row r="4904" spans="1:4" x14ac:dyDescent="0.25">
      <c r="A4904" s="8">
        <v>693743</v>
      </c>
      <c r="B4904" s="8" t="s">
        <v>7452</v>
      </c>
      <c r="C4904" s="8" t="s">
        <v>6654</v>
      </c>
      <c r="D4904" s="8" t="s">
        <v>6323</v>
      </c>
    </row>
    <row r="4905" spans="1:4" x14ac:dyDescent="0.25">
      <c r="A4905" s="8">
        <v>693782</v>
      </c>
      <c r="B4905" s="8" t="s">
        <v>4292</v>
      </c>
      <c r="C4905" s="8" t="s">
        <v>6640</v>
      </c>
      <c r="D4905" s="8" t="s">
        <v>64</v>
      </c>
    </row>
    <row r="4906" spans="1:4" x14ac:dyDescent="0.25">
      <c r="A4906" s="8">
        <v>695213</v>
      </c>
      <c r="B4906" s="8" t="s">
        <v>4293</v>
      </c>
      <c r="C4906" s="8" t="s">
        <v>6600</v>
      </c>
      <c r="D4906" s="8" t="s">
        <v>5538</v>
      </c>
    </row>
    <row r="4907" spans="1:4" x14ac:dyDescent="0.25">
      <c r="A4907" s="8">
        <v>695995</v>
      </c>
      <c r="B4907" s="8" t="s">
        <v>4294</v>
      </c>
      <c r="C4907" s="8" t="s">
        <v>6652</v>
      </c>
      <c r="D4907" s="8" t="s">
        <v>6278</v>
      </c>
    </row>
    <row r="4908" spans="1:4" x14ac:dyDescent="0.25">
      <c r="A4908" s="8">
        <v>695996</v>
      </c>
      <c r="B4908" s="8" t="s">
        <v>4295</v>
      </c>
      <c r="C4908" s="8" t="s">
        <v>6652</v>
      </c>
      <c r="D4908" s="8" t="s">
        <v>5852</v>
      </c>
    </row>
    <row r="4909" spans="1:4" x14ac:dyDescent="0.25">
      <c r="A4909" s="8">
        <v>697077</v>
      </c>
      <c r="B4909" s="8" t="s">
        <v>4296</v>
      </c>
      <c r="C4909" s="8" t="s">
        <v>6595</v>
      </c>
      <c r="D4909" s="8" t="s">
        <v>5734</v>
      </c>
    </row>
    <row r="4910" spans="1:4" x14ac:dyDescent="0.25">
      <c r="A4910" s="8">
        <v>699381</v>
      </c>
      <c r="B4910" s="8" t="s">
        <v>4297</v>
      </c>
      <c r="C4910" s="8" t="s">
        <v>6654</v>
      </c>
      <c r="D4910" s="8" t="s">
        <v>6346</v>
      </c>
    </row>
    <row r="4911" spans="1:4" x14ac:dyDescent="0.25">
      <c r="A4911" s="8">
        <v>699447</v>
      </c>
      <c r="B4911" s="8" t="s">
        <v>4298</v>
      </c>
      <c r="C4911" s="8" t="s">
        <v>6601</v>
      </c>
      <c r="D4911" s="8" t="s">
        <v>5503</v>
      </c>
    </row>
    <row r="4912" spans="1:4" x14ac:dyDescent="0.25">
      <c r="A4912" s="8">
        <v>700160</v>
      </c>
      <c r="B4912" s="8" t="s">
        <v>7453</v>
      </c>
      <c r="C4912" s="8" t="s">
        <v>6691</v>
      </c>
      <c r="D4912" s="8" t="s">
        <v>6377</v>
      </c>
    </row>
    <row r="4913" spans="1:4" x14ac:dyDescent="0.25">
      <c r="A4913" s="8">
        <v>700181</v>
      </c>
      <c r="B4913" s="8" t="s">
        <v>4299</v>
      </c>
      <c r="C4913" s="8" t="s">
        <v>6654</v>
      </c>
      <c r="D4913" s="8" t="s">
        <v>5842</v>
      </c>
    </row>
    <row r="4914" spans="1:4" x14ac:dyDescent="0.25">
      <c r="A4914" s="8">
        <v>700211</v>
      </c>
      <c r="B4914" s="8" t="s">
        <v>4300</v>
      </c>
      <c r="C4914" s="8" t="s">
        <v>6615</v>
      </c>
      <c r="D4914" s="8" t="s">
        <v>6378</v>
      </c>
    </row>
    <row r="4915" spans="1:4" x14ac:dyDescent="0.25">
      <c r="A4915" s="8">
        <v>700396</v>
      </c>
      <c r="B4915" s="8" t="s">
        <v>4301</v>
      </c>
      <c r="C4915" s="8" t="s">
        <v>6639</v>
      </c>
      <c r="D4915" s="8" t="s">
        <v>6032</v>
      </c>
    </row>
    <row r="4916" spans="1:4" x14ac:dyDescent="0.25">
      <c r="A4916" s="8">
        <v>700683</v>
      </c>
      <c r="B4916" s="8" t="s">
        <v>4302</v>
      </c>
      <c r="C4916" s="8" t="s">
        <v>6637</v>
      </c>
      <c r="D4916" s="8" t="s">
        <v>5710</v>
      </c>
    </row>
    <row r="4917" spans="1:4" x14ac:dyDescent="0.25">
      <c r="A4917" s="8">
        <v>700684</v>
      </c>
      <c r="B4917" s="8" t="s">
        <v>4303</v>
      </c>
      <c r="C4917" s="8" t="s">
        <v>6637</v>
      </c>
      <c r="D4917" s="8" t="s">
        <v>5710</v>
      </c>
    </row>
    <row r="4918" spans="1:4" x14ac:dyDescent="0.25">
      <c r="A4918" s="8">
        <v>700685</v>
      </c>
      <c r="B4918" s="8" t="s">
        <v>4304</v>
      </c>
      <c r="C4918" s="8" t="s">
        <v>6640</v>
      </c>
      <c r="D4918" s="8" t="s">
        <v>68</v>
      </c>
    </row>
    <row r="4919" spans="1:4" x14ac:dyDescent="0.25">
      <c r="A4919" s="8">
        <v>700686</v>
      </c>
      <c r="B4919" s="8" t="s">
        <v>4305</v>
      </c>
      <c r="C4919" s="8" t="s">
        <v>6640</v>
      </c>
      <c r="D4919" s="8" t="s">
        <v>67</v>
      </c>
    </row>
    <row r="4920" spans="1:4" x14ac:dyDescent="0.25">
      <c r="A4920" s="8">
        <v>700731</v>
      </c>
      <c r="B4920" s="8" t="s">
        <v>4306</v>
      </c>
      <c r="C4920" s="8" t="s">
        <v>6639</v>
      </c>
      <c r="D4920" s="8" t="s">
        <v>6379</v>
      </c>
    </row>
    <row r="4921" spans="1:4" x14ac:dyDescent="0.25">
      <c r="A4921" s="8">
        <v>700733</v>
      </c>
      <c r="B4921" s="8" t="s">
        <v>4307</v>
      </c>
      <c r="C4921" s="8" t="s">
        <v>6661</v>
      </c>
      <c r="D4921" s="8" t="s">
        <v>5893</v>
      </c>
    </row>
    <row r="4922" spans="1:4" x14ac:dyDescent="0.25">
      <c r="A4922" s="8">
        <v>700968</v>
      </c>
      <c r="B4922" s="8" t="s">
        <v>4308</v>
      </c>
      <c r="C4922" s="8" t="s">
        <v>6607</v>
      </c>
      <c r="D4922" s="8" t="s">
        <v>5519</v>
      </c>
    </row>
    <row r="4923" spans="1:4" x14ac:dyDescent="0.25">
      <c r="A4923" s="8">
        <v>701268</v>
      </c>
      <c r="B4923" s="8" t="s">
        <v>4309</v>
      </c>
      <c r="C4923" s="8" t="s">
        <v>6611</v>
      </c>
      <c r="D4923" s="8" t="s">
        <v>6233</v>
      </c>
    </row>
    <row r="4924" spans="1:4" x14ac:dyDescent="0.25">
      <c r="A4924" s="8">
        <v>701269</v>
      </c>
      <c r="B4924" s="8" t="s">
        <v>4310</v>
      </c>
      <c r="C4924" s="8" t="s">
        <v>6611</v>
      </c>
      <c r="D4924" s="8" t="s">
        <v>5548</v>
      </c>
    </row>
    <row r="4925" spans="1:4" x14ac:dyDescent="0.25">
      <c r="A4925" s="8">
        <v>702625</v>
      </c>
      <c r="B4925" s="8" t="s">
        <v>4311</v>
      </c>
      <c r="C4925" s="8" t="s">
        <v>52</v>
      </c>
      <c r="D4925" s="8" t="s">
        <v>52</v>
      </c>
    </row>
    <row r="4926" spans="1:4" x14ac:dyDescent="0.25">
      <c r="A4926" s="8">
        <v>702640</v>
      </c>
      <c r="B4926" s="8" t="s">
        <v>4312</v>
      </c>
      <c r="C4926" s="8" t="s">
        <v>6648</v>
      </c>
      <c r="D4926" s="8" t="s">
        <v>6317</v>
      </c>
    </row>
    <row r="4927" spans="1:4" x14ac:dyDescent="0.25">
      <c r="A4927" s="8">
        <v>702641</v>
      </c>
      <c r="B4927" s="8" t="s">
        <v>7454</v>
      </c>
      <c r="C4927" s="8" t="s">
        <v>6648</v>
      </c>
      <c r="D4927" s="8" t="s">
        <v>121</v>
      </c>
    </row>
    <row r="4928" spans="1:4" x14ac:dyDescent="0.25">
      <c r="A4928" s="8">
        <v>702643</v>
      </c>
      <c r="B4928" s="8" t="s">
        <v>4313</v>
      </c>
      <c r="C4928" s="8" t="s">
        <v>6648</v>
      </c>
      <c r="D4928" s="8" t="s">
        <v>6380</v>
      </c>
    </row>
    <row r="4929" spans="1:4" x14ac:dyDescent="0.25">
      <c r="A4929" s="8">
        <v>702723</v>
      </c>
      <c r="B4929" s="8" t="s">
        <v>4314</v>
      </c>
      <c r="C4929" s="8" t="s">
        <v>6648</v>
      </c>
      <c r="D4929" s="8" t="s">
        <v>6107</v>
      </c>
    </row>
    <row r="4930" spans="1:4" x14ac:dyDescent="0.25">
      <c r="A4930" s="8">
        <v>702725</v>
      </c>
      <c r="B4930" s="8" t="s">
        <v>7455</v>
      </c>
      <c r="C4930" s="8" t="s">
        <v>6607</v>
      </c>
      <c r="D4930" s="8" t="s">
        <v>5519</v>
      </c>
    </row>
    <row r="4931" spans="1:4" x14ac:dyDescent="0.25">
      <c r="A4931" s="8">
        <v>702747</v>
      </c>
      <c r="B4931" s="8" t="s">
        <v>4315</v>
      </c>
      <c r="C4931" s="8" t="s">
        <v>6648</v>
      </c>
      <c r="D4931" s="8" t="s">
        <v>6105</v>
      </c>
    </row>
    <row r="4932" spans="1:4" x14ac:dyDescent="0.25">
      <c r="A4932" s="8">
        <v>702750</v>
      </c>
      <c r="B4932" s="8" t="s">
        <v>4316</v>
      </c>
      <c r="C4932" s="8" t="s">
        <v>6648</v>
      </c>
      <c r="D4932" s="8" t="s">
        <v>6309</v>
      </c>
    </row>
    <row r="4933" spans="1:4" x14ac:dyDescent="0.25">
      <c r="A4933" s="8">
        <v>702751</v>
      </c>
      <c r="B4933" s="8" t="s">
        <v>7456</v>
      </c>
      <c r="C4933" s="8" t="s">
        <v>6648</v>
      </c>
      <c r="D4933" s="8" t="s">
        <v>125</v>
      </c>
    </row>
    <row r="4934" spans="1:4" x14ac:dyDescent="0.25">
      <c r="A4934" s="8">
        <v>702752</v>
      </c>
      <c r="B4934" s="8" t="s">
        <v>4317</v>
      </c>
      <c r="C4934" s="8" t="s">
        <v>6648</v>
      </c>
      <c r="D4934" s="8" t="s">
        <v>6103</v>
      </c>
    </row>
    <row r="4935" spans="1:4" x14ac:dyDescent="0.25">
      <c r="A4935" s="8">
        <v>702753</v>
      </c>
      <c r="B4935" s="8" t="s">
        <v>4318</v>
      </c>
      <c r="C4935" s="8" t="s">
        <v>6648</v>
      </c>
      <c r="D4935" s="8" t="s">
        <v>5753</v>
      </c>
    </row>
    <row r="4936" spans="1:4" x14ac:dyDescent="0.25">
      <c r="A4936" s="8">
        <v>702755</v>
      </c>
      <c r="B4936" s="8" t="s">
        <v>4319</v>
      </c>
      <c r="C4936" s="8" t="s">
        <v>6648</v>
      </c>
      <c r="D4936" s="8" t="s">
        <v>6109</v>
      </c>
    </row>
    <row r="4937" spans="1:4" x14ac:dyDescent="0.25">
      <c r="A4937" s="8">
        <v>702756</v>
      </c>
      <c r="B4937" s="8" t="s">
        <v>4320</v>
      </c>
      <c r="C4937" s="8" t="s">
        <v>6648</v>
      </c>
      <c r="D4937" s="8" t="s">
        <v>6381</v>
      </c>
    </row>
    <row r="4938" spans="1:4" x14ac:dyDescent="0.25">
      <c r="A4938" s="8">
        <v>702925</v>
      </c>
      <c r="B4938" s="8" t="s">
        <v>4321</v>
      </c>
      <c r="C4938" s="8" t="s">
        <v>6600</v>
      </c>
      <c r="D4938" s="8" t="s">
        <v>5502</v>
      </c>
    </row>
    <row r="4939" spans="1:4" x14ac:dyDescent="0.25">
      <c r="A4939" s="8">
        <v>703075</v>
      </c>
      <c r="B4939" s="8" t="s">
        <v>4322</v>
      </c>
      <c r="C4939" s="8" t="s">
        <v>6618</v>
      </c>
      <c r="D4939" s="8" t="s">
        <v>5611</v>
      </c>
    </row>
    <row r="4940" spans="1:4" x14ac:dyDescent="0.25">
      <c r="A4940" s="8">
        <v>703089</v>
      </c>
      <c r="B4940" s="8" t="s">
        <v>4323</v>
      </c>
      <c r="C4940" s="8" t="s">
        <v>6648</v>
      </c>
      <c r="D4940" s="8" t="s">
        <v>5753</v>
      </c>
    </row>
    <row r="4941" spans="1:4" x14ac:dyDescent="0.25">
      <c r="A4941" s="8">
        <v>703090</v>
      </c>
      <c r="B4941" s="8" t="s">
        <v>4324</v>
      </c>
      <c r="C4941" s="8" t="s">
        <v>6648</v>
      </c>
      <c r="D4941" s="8" t="s">
        <v>6382</v>
      </c>
    </row>
    <row r="4942" spans="1:4" x14ac:dyDescent="0.25">
      <c r="A4942" s="8">
        <v>703350</v>
      </c>
      <c r="B4942" s="8" t="s">
        <v>4325</v>
      </c>
      <c r="C4942" s="8" t="s">
        <v>6595</v>
      </c>
      <c r="D4942" s="8" t="s">
        <v>5559</v>
      </c>
    </row>
    <row r="4943" spans="1:4" x14ac:dyDescent="0.25">
      <c r="A4943" s="8">
        <v>703465</v>
      </c>
      <c r="B4943" s="8" t="s">
        <v>7457</v>
      </c>
      <c r="C4943" s="8" t="s">
        <v>6640</v>
      </c>
      <c r="D4943" s="8" t="s">
        <v>67</v>
      </c>
    </row>
    <row r="4944" spans="1:4" x14ac:dyDescent="0.25">
      <c r="A4944" s="8">
        <v>703607</v>
      </c>
      <c r="B4944" s="8" t="s">
        <v>4326</v>
      </c>
      <c r="C4944" s="8" t="s">
        <v>6383</v>
      </c>
      <c r="D4944" s="8" t="s">
        <v>6383</v>
      </c>
    </row>
    <row r="4945" spans="1:4" x14ac:dyDescent="0.25">
      <c r="A4945" s="8">
        <v>703751</v>
      </c>
      <c r="B4945" s="8" t="s">
        <v>7458</v>
      </c>
      <c r="C4945" s="8" t="s">
        <v>6648</v>
      </c>
      <c r="D4945" s="8" t="s">
        <v>6059</v>
      </c>
    </row>
    <row r="4946" spans="1:4" x14ac:dyDescent="0.25">
      <c r="A4946" s="8">
        <v>703917</v>
      </c>
      <c r="B4946" s="8" t="s">
        <v>7459</v>
      </c>
      <c r="C4946" s="8" t="s">
        <v>6621</v>
      </c>
      <c r="D4946" s="8" t="s">
        <v>5644</v>
      </c>
    </row>
    <row r="4947" spans="1:4" x14ac:dyDescent="0.25">
      <c r="A4947" s="8">
        <v>703924</v>
      </c>
      <c r="B4947" s="8" t="s">
        <v>4327</v>
      </c>
      <c r="C4947" s="8" t="s">
        <v>6590</v>
      </c>
      <c r="D4947" s="8" t="s">
        <v>5446</v>
      </c>
    </row>
    <row r="4948" spans="1:4" x14ac:dyDescent="0.25">
      <c r="A4948" s="8">
        <v>704213</v>
      </c>
      <c r="B4948" s="8" t="s">
        <v>4328</v>
      </c>
      <c r="C4948" s="8" t="s">
        <v>6616</v>
      </c>
      <c r="D4948" s="8" t="s">
        <v>6384</v>
      </c>
    </row>
    <row r="4949" spans="1:4" x14ac:dyDescent="0.25">
      <c r="A4949" s="8">
        <v>704288</v>
      </c>
      <c r="B4949" s="8" t="s">
        <v>4329</v>
      </c>
      <c r="C4949" s="8" t="s">
        <v>6648</v>
      </c>
      <c r="D4949" s="8" t="s">
        <v>119</v>
      </c>
    </row>
    <row r="4950" spans="1:4" x14ac:dyDescent="0.25">
      <c r="A4950" s="8">
        <v>704289</v>
      </c>
      <c r="B4950" s="8" t="s">
        <v>4330</v>
      </c>
      <c r="C4950" s="8" t="s">
        <v>6648</v>
      </c>
      <c r="D4950" s="8" t="s">
        <v>6108</v>
      </c>
    </row>
    <row r="4951" spans="1:4" x14ac:dyDescent="0.25">
      <c r="A4951" s="8">
        <v>704290</v>
      </c>
      <c r="B4951" s="8" t="s">
        <v>4331</v>
      </c>
      <c r="C4951" s="8" t="s">
        <v>6648</v>
      </c>
      <c r="D4951" s="8" t="s">
        <v>5831</v>
      </c>
    </row>
    <row r="4952" spans="1:4" x14ac:dyDescent="0.25">
      <c r="A4952" s="8">
        <v>704291</v>
      </c>
      <c r="B4952" s="8" t="s">
        <v>4332</v>
      </c>
      <c r="C4952" s="8" t="s">
        <v>6648</v>
      </c>
      <c r="D4952" s="8" t="s">
        <v>6385</v>
      </c>
    </row>
    <row r="4953" spans="1:4" x14ac:dyDescent="0.25">
      <c r="A4953" s="8">
        <v>704333</v>
      </c>
      <c r="B4953" s="8" t="s">
        <v>4333</v>
      </c>
      <c r="C4953" s="8" t="s">
        <v>6602</v>
      </c>
      <c r="D4953" s="8" t="s">
        <v>5507</v>
      </c>
    </row>
    <row r="4954" spans="1:4" x14ac:dyDescent="0.25">
      <c r="A4954" s="8">
        <v>704418</v>
      </c>
      <c r="B4954" s="8" t="s">
        <v>4334</v>
      </c>
      <c r="C4954" s="8" t="s">
        <v>6592</v>
      </c>
      <c r="D4954" s="8" t="s">
        <v>5462</v>
      </c>
    </row>
    <row r="4955" spans="1:4" x14ac:dyDescent="0.25">
      <c r="A4955" s="8">
        <v>706955</v>
      </c>
      <c r="B4955" s="8" t="s">
        <v>4335</v>
      </c>
      <c r="C4955" s="8" t="s">
        <v>6612</v>
      </c>
      <c r="D4955" s="8" t="s">
        <v>5590</v>
      </c>
    </row>
    <row r="4956" spans="1:4" x14ac:dyDescent="0.25">
      <c r="A4956" s="8">
        <v>706977</v>
      </c>
      <c r="B4956" s="8" t="s">
        <v>4336</v>
      </c>
      <c r="C4956" s="8" t="s">
        <v>3</v>
      </c>
      <c r="D4956" s="8" t="s">
        <v>46</v>
      </c>
    </row>
    <row r="4957" spans="1:4" x14ac:dyDescent="0.25">
      <c r="A4957" s="8">
        <v>707205</v>
      </c>
      <c r="B4957" s="8" t="s">
        <v>4337</v>
      </c>
      <c r="C4957" s="8" t="s">
        <v>6638</v>
      </c>
      <c r="D4957" s="8" t="s">
        <v>120</v>
      </c>
    </row>
    <row r="4958" spans="1:4" x14ac:dyDescent="0.25">
      <c r="A4958" s="8">
        <v>707244</v>
      </c>
      <c r="B4958" s="8" t="s">
        <v>4338</v>
      </c>
      <c r="C4958" s="8" t="s">
        <v>3</v>
      </c>
      <c r="D4958" s="8" t="s">
        <v>46</v>
      </c>
    </row>
    <row r="4959" spans="1:4" x14ac:dyDescent="0.25">
      <c r="A4959" s="8">
        <v>707671</v>
      </c>
      <c r="B4959" s="8" t="s">
        <v>4339</v>
      </c>
      <c r="C4959" s="8" t="s">
        <v>6597</v>
      </c>
      <c r="D4959" s="8" t="s">
        <v>5488</v>
      </c>
    </row>
    <row r="4960" spans="1:4" x14ac:dyDescent="0.25">
      <c r="A4960" s="8">
        <v>707677</v>
      </c>
      <c r="B4960" s="8" t="s">
        <v>4340</v>
      </c>
      <c r="C4960" s="8" t="s">
        <v>6675</v>
      </c>
      <c r="D4960" s="8" t="s">
        <v>6386</v>
      </c>
    </row>
    <row r="4961" spans="1:4" x14ac:dyDescent="0.25">
      <c r="A4961" s="8">
        <v>707851</v>
      </c>
      <c r="B4961" s="8" t="s">
        <v>4341</v>
      </c>
      <c r="C4961" s="8" t="s">
        <v>6600</v>
      </c>
      <c r="D4961" s="8" t="s">
        <v>5501</v>
      </c>
    </row>
    <row r="4962" spans="1:4" x14ac:dyDescent="0.25">
      <c r="A4962" s="8">
        <v>707852</v>
      </c>
      <c r="B4962" s="8" t="s">
        <v>4342</v>
      </c>
      <c r="C4962" s="8" t="s">
        <v>6611</v>
      </c>
      <c r="D4962" s="8" t="s">
        <v>5548</v>
      </c>
    </row>
    <row r="4963" spans="1:4" x14ac:dyDescent="0.25">
      <c r="A4963" s="8">
        <v>708588</v>
      </c>
      <c r="B4963" s="8" t="s">
        <v>4343</v>
      </c>
      <c r="C4963" s="8" t="s">
        <v>6602</v>
      </c>
      <c r="D4963" s="8" t="s">
        <v>5507</v>
      </c>
    </row>
    <row r="4964" spans="1:4" x14ac:dyDescent="0.25">
      <c r="A4964" s="8">
        <v>708593</v>
      </c>
      <c r="B4964" s="8" t="s">
        <v>4344</v>
      </c>
      <c r="C4964" s="8" t="s">
        <v>6594</v>
      </c>
      <c r="D4964" s="8" t="s">
        <v>5469</v>
      </c>
    </row>
    <row r="4965" spans="1:4" x14ac:dyDescent="0.25">
      <c r="A4965" s="8">
        <v>708597</v>
      </c>
      <c r="B4965" s="8" t="s">
        <v>4345</v>
      </c>
      <c r="C4965" s="8" t="s">
        <v>6681</v>
      </c>
      <c r="D4965" s="8" t="s">
        <v>6276</v>
      </c>
    </row>
    <row r="4966" spans="1:4" x14ac:dyDescent="0.25">
      <c r="A4966" s="8">
        <v>708601</v>
      </c>
      <c r="B4966" s="8" t="s">
        <v>4346</v>
      </c>
      <c r="C4966" s="8" t="s">
        <v>6602</v>
      </c>
      <c r="D4966" s="8" t="s">
        <v>5565</v>
      </c>
    </row>
    <row r="4967" spans="1:4" x14ac:dyDescent="0.25">
      <c r="A4967" s="8">
        <v>708603</v>
      </c>
      <c r="B4967" s="8" t="s">
        <v>4347</v>
      </c>
      <c r="C4967" s="8" t="s">
        <v>6596</v>
      </c>
      <c r="D4967" s="8" t="s">
        <v>5791</v>
      </c>
    </row>
    <row r="4968" spans="1:4" x14ac:dyDescent="0.25">
      <c r="A4968" s="8">
        <v>708813</v>
      </c>
      <c r="B4968" s="8" t="s">
        <v>4348</v>
      </c>
      <c r="C4968" s="8" t="s">
        <v>6652</v>
      </c>
      <c r="D4968" s="8" t="s">
        <v>6231</v>
      </c>
    </row>
    <row r="4969" spans="1:4" x14ac:dyDescent="0.25">
      <c r="A4969" s="8">
        <v>709565</v>
      </c>
      <c r="B4969" s="8" t="s">
        <v>7460</v>
      </c>
      <c r="C4969" s="8" t="s">
        <v>6621</v>
      </c>
      <c r="D4969" s="8" t="s">
        <v>5644</v>
      </c>
    </row>
    <row r="4970" spans="1:4" x14ac:dyDescent="0.25">
      <c r="A4970" s="8">
        <v>710063</v>
      </c>
      <c r="B4970" s="8" t="s">
        <v>4349</v>
      </c>
      <c r="C4970" s="8" t="s">
        <v>6698</v>
      </c>
      <c r="D4970" s="8" t="s">
        <v>6387</v>
      </c>
    </row>
    <row r="4971" spans="1:4" x14ac:dyDescent="0.25">
      <c r="A4971" s="8">
        <v>710561</v>
      </c>
      <c r="B4971" s="8" t="s">
        <v>7461</v>
      </c>
      <c r="C4971" s="8" t="s">
        <v>6600</v>
      </c>
      <c r="D4971" s="8" t="s">
        <v>5502</v>
      </c>
    </row>
    <row r="4972" spans="1:4" x14ac:dyDescent="0.25">
      <c r="A4972" s="8">
        <v>711405</v>
      </c>
      <c r="B4972" s="8" t="s">
        <v>4350</v>
      </c>
      <c r="C4972" s="8" t="s">
        <v>6591</v>
      </c>
      <c r="D4972" s="8" t="s">
        <v>5454</v>
      </c>
    </row>
    <row r="4973" spans="1:4" x14ac:dyDescent="0.25">
      <c r="A4973" s="8">
        <v>711776</v>
      </c>
      <c r="B4973" s="8" t="s">
        <v>4351</v>
      </c>
      <c r="C4973" s="8" t="s">
        <v>6643</v>
      </c>
      <c r="D4973" s="8" t="s">
        <v>6388</v>
      </c>
    </row>
    <row r="4974" spans="1:4" x14ac:dyDescent="0.25">
      <c r="A4974" s="8">
        <v>711835</v>
      </c>
      <c r="B4974" s="8" t="s">
        <v>4352</v>
      </c>
      <c r="C4974" s="8" t="s">
        <v>6640</v>
      </c>
      <c r="D4974" s="8" t="s">
        <v>64</v>
      </c>
    </row>
    <row r="4975" spans="1:4" x14ac:dyDescent="0.25">
      <c r="A4975" s="8">
        <v>712659</v>
      </c>
      <c r="B4975" s="8" t="s">
        <v>4353</v>
      </c>
      <c r="C4975" s="8" t="s">
        <v>6596</v>
      </c>
      <c r="D4975" s="8" t="s">
        <v>5490</v>
      </c>
    </row>
    <row r="4976" spans="1:4" x14ac:dyDescent="0.25">
      <c r="A4976" s="8">
        <v>712660</v>
      </c>
      <c r="B4976" s="8" t="s">
        <v>7462</v>
      </c>
      <c r="C4976" s="8" t="s">
        <v>6596</v>
      </c>
      <c r="D4976" s="8" t="s">
        <v>5481</v>
      </c>
    </row>
    <row r="4977" spans="1:4" x14ac:dyDescent="0.25">
      <c r="A4977" s="8">
        <v>712662</v>
      </c>
      <c r="B4977" s="8" t="s">
        <v>4354</v>
      </c>
      <c r="C4977" s="8" t="s">
        <v>6596</v>
      </c>
      <c r="D4977" s="8" t="s">
        <v>5481</v>
      </c>
    </row>
    <row r="4978" spans="1:4" x14ac:dyDescent="0.25">
      <c r="A4978" s="8">
        <v>712664</v>
      </c>
      <c r="B4978" s="8" t="s">
        <v>4355</v>
      </c>
      <c r="C4978" s="8" t="s">
        <v>6596</v>
      </c>
      <c r="D4978" s="8" t="s">
        <v>5810</v>
      </c>
    </row>
    <row r="4979" spans="1:4" x14ac:dyDescent="0.25">
      <c r="A4979" s="8">
        <v>712666</v>
      </c>
      <c r="B4979" s="8" t="s">
        <v>4356</v>
      </c>
      <c r="C4979" s="8" t="s">
        <v>6596</v>
      </c>
      <c r="D4979" s="8" t="s">
        <v>5481</v>
      </c>
    </row>
    <row r="4980" spans="1:4" x14ac:dyDescent="0.25">
      <c r="A4980" s="8">
        <v>712754</v>
      </c>
      <c r="B4980" s="8" t="s">
        <v>4357</v>
      </c>
      <c r="C4980" s="8" t="s">
        <v>6642</v>
      </c>
      <c r="D4980" s="8" t="s">
        <v>124</v>
      </c>
    </row>
    <row r="4981" spans="1:4" x14ac:dyDescent="0.25">
      <c r="A4981" s="8">
        <v>712936</v>
      </c>
      <c r="B4981" s="8" t="s">
        <v>4358</v>
      </c>
      <c r="C4981" s="8" t="s">
        <v>6595</v>
      </c>
      <c r="D4981" s="8" t="s">
        <v>6389</v>
      </c>
    </row>
    <row r="4982" spans="1:4" x14ac:dyDescent="0.25">
      <c r="A4982" s="8">
        <v>712937</v>
      </c>
      <c r="B4982" s="8" t="s">
        <v>4359</v>
      </c>
      <c r="C4982" s="8" t="s">
        <v>6595</v>
      </c>
      <c r="D4982" s="8" t="s">
        <v>5478</v>
      </c>
    </row>
    <row r="4983" spans="1:4" x14ac:dyDescent="0.25">
      <c r="A4983" s="8">
        <v>712941</v>
      </c>
      <c r="B4983" s="8" t="s">
        <v>4360</v>
      </c>
      <c r="C4983" s="8" t="s">
        <v>6595</v>
      </c>
      <c r="D4983" s="8" t="s">
        <v>5531</v>
      </c>
    </row>
    <row r="4984" spans="1:4" x14ac:dyDescent="0.25">
      <c r="A4984" s="8">
        <v>712944</v>
      </c>
      <c r="B4984" s="8" t="s">
        <v>4361</v>
      </c>
      <c r="C4984" s="8" t="s">
        <v>6595</v>
      </c>
      <c r="D4984" s="8" t="s">
        <v>6060</v>
      </c>
    </row>
    <row r="4985" spans="1:4" x14ac:dyDescent="0.25">
      <c r="A4985" s="8">
        <v>712957</v>
      </c>
      <c r="B4985" s="8" t="s">
        <v>4362</v>
      </c>
      <c r="C4985" s="8" t="s">
        <v>6595</v>
      </c>
      <c r="D4985" s="8" t="s">
        <v>6390</v>
      </c>
    </row>
    <row r="4986" spans="1:4" x14ac:dyDescent="0.25">
      <c r="A4986" s="8">
        <v>712964</v>
      </c>
      <c r="B4986" s="8" t="s">
        <v>4363</v>
      </c>
      <c r="C4986" s="8" t="s">
        <v>6594</v>
      </c>
      <c r="D4986" s="8" t="s">
        <v>5532</v>
      </c>
    </row>
    <row r="4987" spans="1:4" x14ac:dyDescent="0.25">
      <c r="A4987" s="8">
        <v>712971</v>
      </c>
      <c r="B4987" s="8" t="s">
        <v>4364</v>
      </c>
      <c r="C4987" s="8" t="s">
        <v>6590</v>
      </c>
      <c r="D4987" s="8" t="s">
        <v>5444</v>
      </c>
    </row>
    <row r="4988" spans="1:4" x14ac:dyDescent="0.25">
      <c r="A4988" s="8">
        <v>713697</v>
      </c>
      <c r="B4988" s="8" t="s">
        <v>4365</v>
      </c>
      <c r="C4988" s="8" t="s">
        <v>6596</v>
      </c>
      <c r="D4988" s="8" t="s">
        <v>5481</v>
      </c>
    </row>
    <row r="4989" spans="1:4" x14ac:dyDescent="0.25">
      <c r="A4989" s="8">
        <v>713845</v>
      </c>
      <c r="B4989" s="8" t="s">
        <v>4366</v>
      </c>
      <c r="C4989" s="8" t="s">
        <v>6633</v>
      </c>
      <c r="D4989" s="8" t="s">
        <v>5752</v>
      </c>
    </row>
    <row r="4990" spans="1:4" x14ac:dyDescent="0.25">
      <c r="A4990" s="8">
        <v>713856</v>
      </c>
      <c r="B4990" s="8" t="s">
        <v>4367</v>
      </c>
      <c r="C4990" s="8" t="s">
        <v>6590</v>
      </c>
      <c r="D4990" s="8" t="s">
        <v>5448</v>
      </c>
    </row>
    <row r="4991" spans="1:4" x14ac:dyDescent="0.25">
      <c r="A4991" s="8">
        <v>713860</v>
      </c>
      <c r="B4991" s="8" t="s">
        <v>4368</v>
      </c>
      <c r="C4991" s="8" t="s">
        <v>6595</v>
      </c>
      <c r="D4991" s="8" t="s">
        <v>6072</v>
      </c>
    </row>
    <row r="4992" spans="1:4" x14ac:dyDescent="0.25">
      <c r="A4992" s="8">
        <v>713861</v>
      </c>
      <c r="B4992" s="8" t="s">
        <v>4369</v>
      </c>
      <c r="C4992" s="8" t="s">
        <v>6697</v>
      </c>
      <c r="D4992" s="8" t="s">
        <v>6245</v>
      </c>
    </row>
    <row r="4993" spans="1:4" x14ac:dyDescent="0.25">
      <c r="A4993" s="8">
        <v>713863</v>
      </c>
      <c r="B4993" s="8" t="s">
        <v>7463</v>
      </c>
      <c r="C4993" s="8" t="s">
        <v>6596</v>
      </c>
      <c r="D4993" s="8" t="s">
        <v>5484</v>
      </c>
    </row>
    <row r="4994" spans="1:4" x14ac:dyDescent="0.25">
      <c r="A4994" s="8">
        <v>713864</v>
      </c>
      <c r="B4994" s="8" t="s">
        <v>4370</v>
      </c>
      <c r="C4994" s="8" t="s">
        <v>6596</v>
      </c>
      <c r="D4994" s="8" t="s">
        <v>5484</v>
      </c>
    </row>
    <row r="4995" spans="1:4" x14ac:dyDescent="0.25">
      <c r="A4995" s="8">
        <v>714057</v>
      </c>
      <c r="B4995" s="8" t="s">
        <v>4371</v>
      </c>
      <c r="C4995" s="8" t="s">
        <v>6591</v>
      </c>
      <c r="D4995" s="8" t="s">
        <v>5454</v>
      </c>
    </row>
    <row r="4996" spans="1:4" x14ac:dyDescent="0.25">
      <c r="A4996" s="8">
        <v>714073</v>
      </c>
      <c r="B4996" s="8" t="s">
        <v>4372</v>
      </c>
      <c r="C4996" s="8" t="s">
        <v>6635</v>
      </c>
      <c r="D4996" s="8" t="s">
        <v>5703</v>
      </c>
    </row>
    <row r="4997" spans="1:4" x14ac:dyDescent="0.25">
      <c r="A4997" s="8">
        <v>714098</v>
      </c>
      <c r="B4997" s="8" t="s">
        <v>4373</v>
      </c>
      <c r="C4997" s="8" t="s">
        <v>6623</v>
      </c>
      <c r="D4997" s="8" t="s">
        <v>56</v>
      </c>
    </row>
    <row r="4998" spans="1:4" x14ac:dyDescent="0.25">
      <c r="A4998" s="8">
        <v>714278</v>
      </c>
      <c r="B4998" s="8" t="s">
        <v>7464</v>
      </c>
      <c r="C4998" s="8" t="s">
        <v>6602</v>
      </c>
      <c r="D4998" s="8" t="s">
        <v>5567</v>
      </c>
    </row>
    <row r="4999" spans="1:4" x14ac:dyDescent="0.25">
      <c r="A4999" s="8">
        <v>714657</v>
      </c>
      <c r="B4999" s="8" t="s">
        <v>4374</v>
      </c>
      <c r="C4999" s="8" t="s">
        <v>6383</v>
      </c>
      <c r="D4999" s="8" t="s">
        <v>6383</v>
      </c>
    </row>
    <row r="5000" spans="1:4" x14ac:dyDescent="0.25">
      <c r="A5000" s="8">
        <v>714742</v>
      </c>
      <c r="B5000" s="8" t="s">
        <v>4375</v>
      </c>
      <c r="C5000" s="8" t="s">
        <v>6654</v>
      </c>
      <c r="D5000" s="8" t="s">
        <v>5842</v>
      </c>
    </row>
    <row r="5001" spans="1:4" x14ac:dyDescent="0.25">
      <c r="A5001" s="8">
        <v>714773</v>
      </c>
      <c r="B5001" s="8" t="s">
        <v>4376</v>
      </c>
      <c r="C5001" s="8" t="s">
        <v>6621</v>
      </c>
      <c r="D5001" s="8" t="s">
        <v>6391</v>
      </c>
    </row>
    <row r="5002" spans="1:4" x14ac:dyDescent="0.25">
      <c r="A5002" s="8">
        <v>714774</v>
      </c>
      <c r="B5002" s="8" t="s">
        <v>4377</v>
      </c>
      <c r="C5002" s="8" t="s">
        <v>6621</v>
      </c>
      <c r="D5002" s="8" t="s">
        <v>6392</v>
      </c>
    </row>
    <row r="5003" spans="1:4" x14ac:dyDescent="0.25">
      <c r="A5003" s="8">
        <v>714776</v>
      </c>
      <c r="B5003" s="8" t="s">
        <v>4378</v>
      </c>
      <c r="C5003" s="8" t="s">
        <v>6621</v>
      </c>
      <c r="D5003" s="8" t="s">
        <v>5667</v>
      </c>
    </row>
    <row r="5004" spans="1:4" x14ac:dyDescent="0.25">
      <c r="A5004" s="8">
        <v>714777</v>
      </c>
      <c r="B5004" s="8" t="s">
        <v>4379</v>
      </c>
      <c r="C5004" s="8" t="s">
        <v>6621</v>
      </c>
      <c r="D5004" s="8" t="s">
        <v>6393</v>
      </c>
    </row>
    <row r="5005" spans="1:4" x14ac:dyDescent="0.25">
      <c r="A5005" s="8">
        <v>714778</v>
      </c>
      <c r="B5005" s="8" t="s">
        <v>4380</v>
      </c>
      <c r="C5005" s="8" t="s">
        <v>6621</v>
      </c>
      <c r="D5005" s="8" t="s">
        <v>5675</v>
      </c>
    </row>
    <row r="5006" spans="1:4" x14ac:dyDescent="0.25">
      <c r="A5006" s="8">
        <v>714779</v>
      </c>
      <c r="B5006" s="8" t="s">
        <v>4381</v>
      </c>
      <c r="C5006" s="8" t="s">
        <v>6621</v>
      </c>
      <c r="D5006" s="8" t="s">
        <v>5676</v>
      </c>
    </row>
    <row r="5007" spans="1:4" x14ac:dyDescent="0.25">
      <c r="A5007" s="8">
        <v>714780</v>
      </c>
      <c r="B5007" s="8" t="s">
        <v>7465</v>
      </c>
      <c r="C5007" s="8" t="s">
        <v>6621</v>
      </c>
      <c r="D5007" s="8" t="s">
        <v>5663</v>
      </c>
    </row>
    <row r="5008" spans="1:4" x14ac:dyDescent="0.25">
      <c r="A5008" s="8">
        <v>714781</v>
      </c>
      <c r="B5008" s="8" t="s">
        <v>4382</v>
      </c>
      <c r="C5008" s="8" t="s">
        <v>6621</v>
      </c>
      <c r="D5008" s="8" t="s">
        <v>6394</v>
      </c>
    </row>
    <row r="5009" spans="1:4" x14ac:dyDescent="0.25">
      <c r="A5009" s="8">
        <v>714879</v>
      </c>
      <c r="B5009" s="8" t="s">
        <v>4383</v>
      </c>
      <c r="C5009" s="8" t="s">
        <v>6639</v>
      </c>
      <c r="D5009" s="8" t="s">
        <v>6395</v>
      </c>
    </row>
    <row r="5010" spans="1:4" x14ac:dyDescent="0.25">
      <c r="A5010" s="8">
        <v>715073</v>
      </c>
      <c r="B5010" s="8" t="s">
        <v>4384</v>
      </c>
      <c r="C5010" s="8" t="s">
        <v>6621</v>
      </c>
      <c r="D5010" s="8" t="s">
        <v>6396</v>
      </c>
    </row>
    <row r="5011" spans="1:4" x14ac:dyDescent="0.25">
      <c r="A5011" s="8">
        <v>715076</v>
      </c>
      <c r="B5011" s="8" t="s">
        <v>7466</v>
      </c>
      <c r="C5011" s="8" t="s">
        <v>6621</v>
      </c>
      <c r="D5011" s="8" t="s">
        <v>6090</v>
      </c>
    </row>
    <row r="5012" spans="1:4" x14ac:dyDescent="0.25">
      <c r="A5012" s="8">
        <v>715077</v>
      </c>
      <c r="B5012" s="8" t="s">
        <v>4385</v>
      </c>
      <c r="C5012" s="8" t="s">
        <v>6621</v>
      </c>
      <c r="D5012" s="8" t="s">
        <v>5663</v>
      </c>
    </row>
    <row r="5013" spans="1:4" x14ac:dyDescent="0.25">
      <c r="A5013" s="8">
        <v>715078</v>
      </c>
      <c r="B5013" s="8" t="s">
        <v>4386</v>
      </c>
      <c r="C5013" s="8" t="s">
        <v>6621</v>
      </c>
      <c r="D5013" s="8" t="s">
        <v>6086</v>
      </c>
    </row>
    <row r="5014" spans="1:4" x14ac:dyDescent="0.25">
      <c r="A5014" s="8">
        <v>715079</v>
      </c>
      <c r="B5014" s="8" t="s">
        <v>4387</v>
      </c>
      <c r="C5014" s="8" t="s">
        <v>6621</v>
      </c>
      <c r="D5014" s="8" t="s">
        <v>6397</v>
      </c>
    </row>
    <row r="5015" spans="1:4" x14ac:dyDescent="0.25">
      <c r="A5015" s="8">
        <v>715080</v>
      </c>
      <c r="B5015" s="8" t="s">
        <v>4388</v>
      </c>
      <c r="C5015" s="8" t="s">
        <v>6621</v>
      </c>
      <c r="D5015" s="8" t="s">
        <v>5900</v>
      </c>
    </row>
    <row r="5016" spans="1:4" x14ac:dyDescent="0.25">
      <c r="A5016" s="8">
        <v>715174</v>
      </c>
      <c r="B5016" s="8" t="s">
        <v>4389</v>
      </c>
      <c r="C5016" s="8" t="s">
        <v>6621</v>
      </c>
      <c r="D5016" s="8" t="s">
        <v>6398</v>
      </c>
    </row>
    <row r="5017" spans="1:4" x14ac:dyDescent="0.25">
      <c r="A5017" s="8">
        <v>715175</v>
      </c>
      <c r="B5017" s="8" t="s">
        <v>4390</v>
      </c>
      <c r="C5017" s="8" t="s">
        <v>6621</v>
      </c>
      <c r="D5017" s="8" t="s">
        <v>5667</v>
      </c>
    </row>
    <row r="5018" spans="1:4" x14ac:dyDescent="0.25">
      <c r="A5018" s="8">
        <v>715303</v>
      </c>
      <c r="B5018" s="8" t="s">
        <v>4391</v>
      </c>
      <c r="C5018" s="8" t="s">
        <v>6621</v>
      </c>
      <c r="D5018" s="8" t="s">
        <v>6091</v>
      </c>
    </row>
    <row r="5019" spans="1:4" x14ac:dyDescent="0.25">
      <c r="A5019" s="8">
        <v>715606</v>
      </c>
      <c r="B5019" s="8" t="s">
        <v>4392</v>
      </c>
      <c r="C5019" s="8" t="s">
        <v>6596</v>
      </c>
      <c r="D5019" s="8" t="s">
        <v>6112</v>
      </c>
    </row>
    <row r="5020" spans="1:4" x14ac:dyDescent="0.25">
      <c r="A5020" s="8">
        <v>715610</v>
      </c>
      <c r="B5020" s="8" t="s">
        <v>4393</v>
      </c>
      <c r="C5020" s="8" t="s">
        <v>6590</v>
      </c>
      <c r="D5020" s="8" t="s">
        <v>5456</v>
      </c>
    </row>
    <row r="5021" spans="1:4" x14ac:dyDescent="0.25">
      <c r="A5021" s="8">
        <v>715925</v>
      </c>
      <c r="B5021" s="8" t="s">
        <v>4394</v>
      </c>
      <c r="C5021" s="8" t="s">
        <v>6642</v>
      </c>
      <c r="D5021" s="8" t="s">
        <v>114</v>
      </c>
    </row>
    <row r="5022" spans="1:4" x14ac:dyDescent="0.25">
      <c r="A5022" s="8">
        <v>716186</v>
      </c>
      <c r="B5022" s="8" t="s">
        <v>4395</v>
      </c>
      <c r="C5022" s="8" t="s">
        <v>6601</v>
      </c>
      <c r="D5022" s="8" t="s">
        <v>5503</v>
      </c>
    </row>
    <row r="5023" spans="1:4" x14ac:dyDescent="0.25">
      <c r="A5023" s="8">
        <v>716345</v>
      </c>
      <c r="B5023" s="8" t="s">
        <v>4396</v>
      </c>
      <c r="C5023" s="8" t="s">
        <v>6647</v>
      </c>
      <c r="D5023" s="8" t="s">
        <v>5759</v>
      </c>
    </row>
    <row r="5024" spans="1:4" x14ac:dyDescent="0.25">
      <c r="A5024" s="8">
        <v>716568</v>
      </c>
      <c r="B5024" s="8" t="s">
        <v>4397</v>
      </c>
      <c r="C5024" s="8" t="s">
        <v>6623</v>
      </c>
      <c r="D5024" s="8" t="s">
        <v>57</v>
      </c>
    </row>
    <row r="5025" spans="1:4" x14ac:dyDescent="0.25">
      <c r="A5025" s="8">
        <v>716570</v>
      </c>
      <c r="B5025" s="8" t="s">
        <v>4398</v>
      </c>
      <c r="C5025" s="8" t="s">
        <v>6638</v>
      </c>
      <c r="D5025" s="8" t="s">
        <v>5721</v>
      </c>
    </row>
    <row r="5026" spans="1:4" x14ac:dyDescent="0.25">
      <c r="A5026" s="8">
        <v>716571</v>
      </c>
      <c r="B5026" s="8" t="s">
        <v>7467</v>
      </c>
      <c r="C5026" s="8" t="s">
        <v>6638</v>
      </c>
      <c r="D5026" s="8" t="s">
        <v>96</v>
      </c>
    </row>
    <row r="5027" spans="1:4" x14ac:dyDescent="0.25">
      <c r="A5027" s="8">
        <v>716574</v>
      </c>
      <c r="B5027" s="8" t="s">
        <v>4399</v>
      </c>
      <c r="C5027" s="8" t="s">
        <v>6640</v>
      </c>
      <c r="D5027" s="8" t="s">
        <v>60</v>
      </c>
    </row>
    <row r="5028" spans="1:4" x14ac:dyDescent="0.25">
      <c r="A5028" s="8">
        <v>717130</v>
      </c>
      <c r="B5028" s="8" t="s">
        <v>4400</v>
      </c>
      <c r="C5028" s="8" t="s">
        <v>6621</v>
      </c>
      <c r="D5028" s="8" t="s">
        <v>6399</v>
      </c>
    </row>
    <row r="5029" spans="1:4" x14ac:dyDescent="0.25">
      <c r="A5029" s="8">
        <v>717437</v>
      </c>
      <c r="B5029" s="8" t="s">
        <v>4401</v>
      </c>
      <c r="C5029" s="8" t="s">
        <v>6621</v>
      </c>
      <c r="D5029" s="8" t="s">
        <v>5900</v>
      </c>
    </row>
    <row r="5030" spans="1:4" x14ac:dyDescent="0.25">
      <c r="A5030" s="8">
        <v>717665</v>
      </c>
      <c r="B5030" s="8" t="s">
        <v>7468</v>
      </c>
      <c r="C5030" s="8" t="s">
        <v>6621</v>
      </c>
      <c r="D5030" s="8" t="s">
        <v>5900</v>
      </c>
    </row>
    <row r="5031" spans="1:4" x14ac:dyDescent="0.25">
      <c r="A5031" s="8">
        <v>717671</v>
      </c>
      <c r="B5031" s="8" t="s">
        <v>4402</v>
      </c>
      <c r="C5031" s="8" t="s">
        <v>6648</v>
      </c>
      <c r="D5031" s="8" t="s">
        <v>6107</v>
      </c>
    </row>
    <row r="5032" spans="1:4" x14ac:dyDescent="0.25">
      <c r="A5032" s="8">
        <v>717672</v>
      </c>
      <c r="B5032" s="8" t="s">
        <v>4403</v>
      </c>
      <c r="C5032" s="8" t="s">
        <v>6648</v>
      </c>
      <c r="D5032" s="8" t="s">
        <v>6246</v>
      </c>
    </row>
    <row r="5033" spans="1:4" x14ac:dyDescent="0.25">
      <c r="A5033" s="8">
        <v>717675</v>
      </c>
      <c r="B5033" s="8" t="s">
        <v>4404</v>
      </c>
      <c r="C5033" s="8" t="s">
        <v>6648</v>
      </c>
      <c r="D5033" s="8" t="s">
        <v>5895</v>
      </c>
    </row>
    <row r="5034" spans="1:4" x14ac:dyDescent="0.25">
      <c r="A5034" s="8">
        <v>717677</v>
      </c>
      <c r="B5034" s="8" t="s">
        <v>4405</v>
      </c>
      <c r="C5034" s="8" t="s">
        <v>6648</v>
      </c>
      <c r="D5034" s="8" t="s">
        <v>132</v>
      </c>
    </row>
    <row r="5035" spans="1:4" x14ac:dyDescent="0.25">
      <c r="A5035" s="8">
        <v>718066</v>
      </c>
      <c r="B5035" s="8" t="s">
        <v>4406</v>
      </c>
      <c r="C5035" s="8" t="s">
        <v>6648</v>
      </c>
      <c r="D5035" s="8" t="s">
        <v>5830</v>
      </c>
    </row>
    <row r="5036" spans="1:4" x14ac:dyDescent="0.25">
      <c r="A5036" s="8">
        <v>718338</v>
      </c>
      <c r="B5036" s="8" t="s">
        <v>7469</v>
      </c>
      <c r="C5036" s="8" t="s">
        <v>6648</v>
      </c>
      <c r="D5036" s="8" t="s">
        <v>5825</v>
      </c>
    </row>
    <row r="5037" spans="1:4" x14ac:dyDescent="0.25">
      <c r="A5037" s="8">
        <v>718361</v>
      </c>
      <c r="B5037" s="8" t="s">
        <v>4407</v>
      </c>
      <c r="C5037" s="8" t="s">
        <v>6631</v>
      </c>
      <c r="D5037" s="8" t="s">
        <v>5697</v>
      </c>
    </row>
    <row r="5038" spans="1:4" x14ac:dyDescent="0.25">
      <c r="A5038" s="8">
        <v>718362</v>
      </c>
      <c r="B5038" s="8" t="s">
        <v>4408</v>
      </c>
      <c r="C5038" s="8" t="s">
        <v>6596</v>
      </c>
      <c r="D5038" s="8" t="s">
        <v>5481</v>
      </c>
    </row>
    <row r="5039" spans="1:4" x14ac:dyDescent="0.25">
      <c r="A5039" s="8">
        <v>718363</v>
      </c>
      <c r="B5039" s="8" t="s">
        <v>4409</v>
      </c>
      <c r="C5039" s="8" t="s">
        <v>6596</v>
      </c>
      <c r="D5039" s="8" t="s">
        <v>5481</v>
      </c>
    </row>
    <row r="5040" spans="1:4" x14ac:dyDescent="0.25">
      <c r="A5040" s="8">
        <v>718364</v>
      </c>
      <c r="B5040" s="8" t="s">
        <v>4410</v>
      </c>
      <c r="C5040" s="8" t="s">
        <v>6596</v>
      </c>
      <c r="D5040" s="8" t="s">
        <v>5481</v>
      </c>
    </row>
    <row r="5041" spans="1:4" x14ac:dyDescent="0.25">
      <c r="A5041" s="8">
        <v>718397</v>
      </c>
      <c r="B5041" s="8" t="s">
        <v>4411</v>
      </c>
      <c r="C5041" s="8" t="s">
        <v>6600</v>
      </c>
      <c r="D5041" s="8" t="s">
        <v>6400</v>
      </c>
    </row>
    <row r="5042" spans="1:4" x14ac:dyDescent="0.25">
      <c r="A5042" s="8">
        <v>718411</v>
      </c>
      <c r="B5042" s="8" t="s">
        <v>4412</v>
      </c>
      <c r="C5042" s="8" t="s">
        <v>6593</v>
      </c>
      <c r="D5042" s="8" t="s">
        <v>6401</v>
      </c>
    </row>
    <row r="5043" spans="1:4" x14ac:dyDescent="0.25">
      <c r="A5043" s="8">
        <v>718420</v>
      </c>
      <c r="B5043" s="8" t="s">
        <v>4413</v>
      </c>
      <c r="C5043" s="8" t="s">
        <v>6599</v>
      </c>
      <c r="D5043" s="8" t="s">
        <v>6402</v>
      </c>
    </row>
    <row r="5044" spans="1:4" x14ac:dyDescent="0.25">
      <c r="A5044" s="8">
        <v>718424</v>
      </c>
      <c r="B5044" s="8" t="s">
        <v>4414</v>
      </c>
      <c r="C5044" s="8" t="s">
        <v>6602</v>
      </c>
      <c r="D5044" s="8" t="s">
        <v>5507</v>
      </c>
    </row>
    <row r="5045" spans="1:4" x14ac:dyDescent="0.25">
      <c r="A5045" s="8">
        <v>718425</v>
      </c>
      <c r="B5045" s="8" t="s">
        <v>4415</v>
      </c>
      <c r="C5045" s="8" t="s">
        <v>6613</v>
      </c>
      <c r="D5045" s="8" t="s">
        <v>5560</v>
      </c>
    </row>
    <row r="5046" spans="1:4" x14ac:dyDescent="0.25">
      <c r="A5046" s="8">
        <v>718429</v>
      </c>
      <c r="B5046" s="8" t="s">
        <v>7470</v>
      </c>
      <c r="C5046" s="8" t="s">
        <v>6607</v>
      </c>
      <c r="D5046" s="8" t="s">
        <v>5519</v>
      </c>
    </row>
    <row r="5047" spans="1:4" x14ac:dyDescent="0.25">
      <c r="A5047" s="8">
        <v>718433</v>
      </c>
      <c r="B5047" s="8" t="s">
        <v>4416</v>
      </c>
      <c r="C5047" s="8" t="s">
        <v>6595</v>
      </c>
      <c r="D5047" s="8" t="s">
        <v>6136</v>
      </c>
    </row>
    <row r="5048" spans="1:4" x14ac:dyDescent="0.25">
      <c r="A5048" s="8">
        <v>718605</v>
      </c>
      <c r="B5048" s="8" t="s">
        <v>4417</v>
      </c>
      <c r="C5048" s="8" t="s">
        <v>6621</v>
      </c>
      <c r="D5048" s="8" t="s">
        <v>6403</v>
      </c>
    </row>
    <row r="5049" spans="1:4" x14ac:dyDescent="0.25">
      <c r="A5049" s="8">
        <v>718606</v>
      </c>
      <c r="B5049" s="8" t="s">
        <v>4418</v>
      </c>
      <c r="C5049" s="8" t="s">
        <v>6621</v>
      </c>
      <c r="D5049" s="8" t="s">
        <v>5676</v>
      </c>
    </row>
    <row r="5050" spans="1:4" x14ac:dyDescent="0.25">
      <c r="A5050" s="8">
        <v>718607</v>
      </c>
      <c r="B5050" s="8" t="s">
        <v>4419</v>
      </c>
      <c r="C5050" s="8" t="s">
        <v>6621</v>
      </c>
      <c r="D5050" s="8" t="s">
        <v>6404</v>
      </c>
    </row>
    <row r="5051" spans="1:4" x14ac:dyDescent="0.25">
      <c r="A5051" s="8">
        <v>718608</v>
      </c>
      <c r="B5051" s="8" t="s">
        <v>4420</v>
      </c>
      <c r="C5051" s="8" t="s">
        <v>6621</v>
      </c>
      <c r="D5051" s="8" t="s">
        <v>6405</v>
      </c>
    </row>
    <row r="5052" spans="1:4" x14ac:dyDescent="0.25">
      <c r="A5052" s="8">
        <v>718610</v>
      </c>
      <c r="B5052" s="8" t="s">
        <v>4421</v>
      </c>
      <c r="C5052" s="8" t="s">
        <v>6621</v>
      </c>
      <c r="D5052" s="8" t="s">
        <v>5675</v>
      </c>
    </row>
    <row r="5053" spans="1:4" x14ac:dyDescent="0.25">
      <c r="A5053" s="8">
        <v>718611</v>
      </c>
      <c r="B5053" s="8" t="s">
        <v>4422</v>
      </c>
      <c r="C5053" s="8" t="s">
        <v>6621</v>
      </c>
      <c r="D5053" s="8" t="s">
        <v>5672</v>
      </c>
    </row>
    <row r="5054" spans="1:4" x14ac:dyDescent="0.25">
      <c r="A5054" s="8">
        <v>718612</v>
      </c>
      <c r="B5054" s="8" t="s">
        <v>4423</v>
      </c>
      <c r="C5054" s="8" t="s">
        <v>6621</v>
      </c>
      <c r="D5054" s="8" t="s">
        <v>6406</v>
      </c>
    </row>
    <row r="5055" spans="1:4" x14ac:dyDescent="0.25">
      <c r="A5055" s="8">
        <v>718613</v>
      </c>
      <c r="B5055" s="8" t="s">
        <v>4424</v>
      </c>
      <c r="C5055" s="8" t="s">
        <v>6621</v>
      </c>
      <c r="D5055" s="8" t="s">
        <v>6407</v>
      </c>
    </row>
    <row r="5056" spans="1:4" x14ac:dyDescent="0.25">
      <c r="A5056" s="8">
        <v>718614</v>
      </c>
      <c r="B5056" s="8" t="s">
        <v>4425</v>
      </c>
      <c r="C5056" s="8" t="s">
        <v>6621</v>
      </c>
      <c r="D5056" s="8" t="s">
        <v>6408</v>
      </c>
    </row>
    <row r="5057" spans="1:4" x14ac:dyDescent="0.25">
      <c r="A5057" s="8">
        <v>718615</v>
      </c>
      <c r="B5057" s="8" t="s">
        <v>4426</v>
      </c>
      <c r="C5057" s="8" t="s">
        <v>6621</v>
      </c>
      <c r="D5057" s="8" t="s">
        <v>6409</v>
      </c>
    </row>
    <row r="5058" spans="1:4" x14ac:dyDescent="0.25">
      <c r="A5058" s="8">
        <v>718616</v>
      </c>
      <c r="B5058" s="8" t="s">
        <v>4427</v>
      </c>
      <c r="C5058" s="8" t="s">
        <v>6621</v>
      </c>
      <c r="D5058" s="8" t="s">
        <v>6410</v>
      </c>
    </row>
    <row r="5059" spans="1:4" x14ac:dyDescent="0.25">
      <c r="A5059" s="8">
        <v>718617</v>
      </c>
      <c r="B5059" s="8" t="s">
        <v>4428</v>
      </c>
      <c r="C5059" s="8" t="s">
        <v>6621</v>
      </c>
      <c r="D5059" s="8" t="s">
        <v>6396</v>
      </c>
    </row>
    <row r="5060" spans="1:4" x14ac:dyDescent="0.25">
      <c r="A5060" s="8">
        <v>718618</v>
      </c>
      <c r="B5060" s="8" t="s">
        <v>4429</v>
      </c>
      <c r="C5060" s="8" t="s">
        <v>6621</v>
      </c>
      <c r="D5060" s="8" t="s">
        <v>5644</v>
      </c>
    </row>
    <row r="5061" spans="1:4" x14ac:dyDescent="0.25">
      <c r="A5061" s="8">
        <v>718619</v>
      </c>
      <c r="B5061" s="8" t="s">
        <v>7471</v>
      </c>
      <c r="C5061" s="8" t="s">
        <v>6621</v>
      </c>
      <c r="D5061" s="8" t="s">
        <v>5644</v>
      </c>
    </row>
    <row r="5062" spans="1:4" x14ac:dyDescent="0.25">
      <c r="A5062" s="8">
        <v>718624</v>
      </c>
      <c r="B5062" s="8" t="s">
        <v>7472</v>
      </c>
      <c r="C5062" s="8" t="s">
        <v>6652</v>
      </c>
      <c r="D5062" s="8" t="s">
        <v>6411</v>
      </c>
    </row>
    <row r="5063" spans="1:4" x14ac:dyDescent="0.25">
      <c r="A5063" s="8">
        <v>718625</v>
      </c>
      <c r="B5063" s="8" t="s">
        <v>4430</v>
      </c>
      <c r="C5063" s="8" t="s">
        <v>6652</v>
      </c>
      <c r="D5063" s="8" t="s">
        <v>6412</v>
      </c>
    </row>
    <row r="5064" spans="1:4" x14ac:dyDescent="0.25">
      <c r="A5064" s="8">
        <v>718701</v>
      </c>
      <c r="B5064" s="8" t="s">
        <v>4431</v>
      </c>
      <c r="C5064" s="8" t="s">
        <v>6631</v>
      </c>
      <c r="D5064" s="8" t="s">
        <v>5697</v>
      </c>
    </row>
    <row r="5065" spans="1:4" x14ac:dyDescent="0.25">
      <c r="A5065" s="8">
        <v>718702</v>
      </c>
      <c r="B5065" s="8" t="s">
        <v>4432</v>
      </c>
      <c r="C5065" s="8" t="s">
        <v>6592</v>
      </c>
      <c r="D5065" s="8" t="s">
        <v>6413</v>
      </c>
    </row>
    <row r="5066" spans="1:4" x14ac:dyDescent="0.25">
      <c r="A5066" s="8">
        <v>718703</v>
      </c>
      <c r="B5066" s="8" t="s">
        <v>4433</v>
      </c>
      <c r="C5066" s="8" t="s">
        <v>6592</v>
      </c>
      <c r="D5066" s="8" t="s">
        <v>6414</v>
      </c>
    </row>
    <row r="5067" spans="1:4" x14ac:dyDescent="0.25">
      <c r="A5067" s="8">
        <v>718716</v>
      </c>
      <c r="B5067" s="8" t="s">
        <v>4434</v>
      </c>
      <c r="C5067" s="8" t="s">
        <v>6621</v>
      </c>
      <c r="D5067" s="8" t="s">
        <v>6415</v>
      </c>
    </row>
    <row r="5068" spans="1:4" x14ac:dyDescent="0.25">
      <c r="A5068" s="8">
        <v>718718</v>
      </c>
      <c r="B5068" s="8" t="s">
        <v>4435</v>
      </c>
      <c r="C5068" s="8" t="s">
        <v>6621</v>
      </c>
      <c r="D5068" s="8" t="s">
        <v>6416</v>
      </c>
    </row>
    <row r="5069" spans="1:4" x14ac:dyDescent="0.25">
      <c r="A5069" s="8">
        <v>718719</v>
      </c>
      <c r="B5069" s="8" t="s">
        <v>4436</v>
      </c>
      <c r="C5069" s="8" t="s">
        <v>6621</v>
      </c>
      <c r="D5069" s="8" t="s">
        <v>5667</v>
      </c>
    </row>
    <row r="5070" spans="1:4" x14ac:dyDescent="0.25">
      <c r="A5070" s="8">
        <v>718721</v>
      </c>
      <c r="B5070" s="8" t="s">
        <v>4437</v>
      </c>
      <c r="C5070" s="8" t="s">
        <v>6621</v>
      </c>
      <c r="D5070" s="8" t="s">
        <v>6417</v>
      </c>
    </row>
    <row r="5071" spans="1:4" x14ac:dyDescent="0.25">
      <c r="A5071" s="8">
        <v>718725</v>
      </c>
      <c r="B5071" s="8" t="s">
        <v>4438</v>
      </c>
      <c r="C5071" s="8" t="s">
        <v>6621</v>
      </c>
      <c r="D5071" s="8" t="s">
        <v>6265</v>
      </c>
    </row>
    <row r="5072" spans="1:4" x14ac:dyDescent="0.25">
      <c r="A5072" s="8">
        <v>718730</v>
      </c>
      <c r="B5072" s="8" t="s">
        <v>4439</v>
      </c>
      <c r="C5072" s="8" t="s">
        <v>6621</v>
      </c>
      <c r="D5072" s="8" t="s">
        <v>5667</v>
      </c>
    </row>
    <row r="5073" spans="1:4" x14ac:dyDescent="0.25">
      <c r="A5073" s="8">
        <v>718889</v>
      </c>
      <c r="B5073" s="8" t="s">
        <v>4440</v>
      </c>
      <c r="C5073" s="8" t="s">
        <v>6621</v>
      </c>
      <c r="D5073" s="8" t="s">
        <v>5644</v>
      </c>
    </row>
    <row r="5074" spans="1:4" x14ac:dyDescent="0.25">
      <c r="A5074" s="8">
        <v>718891</v>
      </c>
      <c r="B5074" s="8" t="s">
        <v>4441</v>
      </c>
      <c r="C5074" s="8" t="s">
        <v>6621</v>
      </c>
      <c r="D5074" s="8" t="s">
        <v>6096</v>
      </c>
    </row>
    <row r="5075" spans="1:4" x14ac:dyDescent="0.25">
      <c r="A5075" s="8">
        <v>719072</v>
      </c>
      <c r="B5075" s="8" t="s">
        <v>4442</v>
      </c>
      <c r="C5075" s="8" t="s">
        <v>6621</v>
      </c>
      <c r="D5075" s="8" t="s">
        <v>5675</v>
      </c>
    </row>
    <row r="5076" spans="1:4" x14ac:dyDescent="0.25">
      <c r="A5076" s="8">
        <v>719073</v>
      </c>
      <c r="B5076" s="8" t="s">
        <v>4443</v>
      </c>
      <c r="C5076" s="8" t="s">
        <v>6621</v>
      </c>
      <c r="D5076" s="8" t="s">
        <v>6418</v>
      </c>
    </row>
    <row r="5077" spans="1:4" x14ac:dyDescent="0.25">
      <c r="A5077" s="8">
        <v>719074</v>
      </c>
      <c r="B5077" s="8" t="s">
        <v>4444</v>
      </c>
      <c r="C5077" s="8" t="s">
        <v>6621</v>
      </c>
      <c r="D5077" s="8" t="s">
        <v>6408</v>
      </c>
    </row>
    <row r="5078" spans="1:4" x14ac:dyDescent="0.25">
      <c r="A5078" s="8">
        <v>719075</v>
      </c>
      <c r="B5078" s="8" t="s">
        <v>4445</v>
      </c>
      <c r="C5078" s="8" t="s">
        <v>6621</v>
      </c>
      <c r="D5078" s="8" t="s">
        <v>5666</v>
      </c>
    </row>
    <row r="5079" spans="1:4" x14ac:dyDescent="0.25">
      <c r="A5079" s="8">
        <v>719076</v>
      </c>
      <c r="B5079" s="8" t="s">
        <v>7473</v>
      </c>
      <c r="C5079" s="8" t="s">
        <v>6621</v>
      </c>
      <c r="D5079" s="8" t="s">
        <v>5644</v>
      </c>
    </row>
    <row r="5080" spans="1:4" x14ac:dyDescent="0.25">
      <c r="A5080" s="8">
        <v>719077</v>
      </c>
      <c r="B5080" s="8" t="s">
        <v>4446</v>
      </c>
      <c r="C5080" s="8" t="s">
        <v>6621</v>
      </c>
      <c r="D5080" s="8" t="s">
        <v>6398</v>
      </c>
    </row>
    <row r="5081" spans="1:4" x14ac:dyDescent="0.25">
      <c r="A5081" s="8">
        <v>719078</v>
      </c>
      <c r="B5081" s="8" t="s">
        <v>4447</v>
      </c>
      <c r="C5081" s="8" t="s">
        <v>6621</v>
      </c>
      <c r="D5081" s="8" t="s">
        <v>6419</v>
      </c>
    </row>
    <row r="5082" spans="1:4" x14ac:dyDescent="0.25">
      <c r="A5082" s="8">
        <v>719079</v>
      </c>
      <c r="B5082" s="8" t="s">
        <v>7474</v>
      </c>
      <c r="C5082" s="8" t="s">
        <v>6621</v>
      </c>
      <c r="D5082" s="8" t="s">
        <v>6251</v>
      </c>
    </row>
    <row r="5083" spans="1:4" x14ac:dyDescent="0.25">
      <c r="A5083" s="8">
        <v>719081</v>
      </c>
      <c r="B5083" s="8" t="s">
        <v>4448</v>
      </c>
      <c r="C5083" s="8" t="s">
        <v>6621</v>
      </c>
      <c r="D5083" s="8" t="s">
        <v>5620</v>
      </c>
    </row>
    <row r="5084" spans="1:4" x14ac:dyDescent="0.25">
      <c r="A5084" s="8">
        <v>719098</v>
      </c>
      <c r="B5084" s="8" t="s">
        <v>7475</v>
      </c>
      <c r="C5084" s="8" t="s">
        <v>6621</v>
      </c>
      <c r="D5084" s="8" t="s">
        <v>6420</v>
      </c>
    </row>
    <row r="5085" spans="1:4" x14ac:dyDescent="0.25">
      <c r="A5085" s="8">
        <v>719221</v>
      </c>
      <c r="B5085" s="8" t="s">
        <v>4449</v>
      </c>
      <c r="C5085" s="8" t="s">
        <v>6623</v>
      </c>
      <c r="D5085" s="8" t="s">
        <v>57</v>
      </c>
    </row>
    <row r="5086" spans="1:4" x14ac:dyDescent="0.25">
      <c r="A5086" s="8">
        <v>721492</v>
      </c>
      <c r="B5086" s="8" t="s">
        <v>4450</v>
      </c>
      <c r="C5086" s="8" t="s">
        <v>6596</v>
      </c>
      <c r="D5086" s="8" t="s">
        <v>6421</v>
      </c>
    </row>
    <row r="5087" spans="1:4" x14ac:dyDescent="0.25">
      <c r="A5087" s="8">
        <v>721493</v>
      </c>
      <c r="B5087" s="8" t="s">
        <v>4451</v>
      </c>
      <c r="C5087" s="8" t="s">
        <v>6621</v>
      </c>
      <c r="D5087" s="8" t="s">
        <v>5667</v>
      </c>
    </row>
    <row r="5088" spans="1:4" x14ac:dyDescent="0.25">
      <c r="A5088" s="8">
        <v>722078</v>
      </c>
      <c r="B5088" s="8" t="s">
        <v>4452</v>
      </c>
      <c r="C5088" s="8" t="s">
        <v>6621</v>
      </c>
      <c r="D5088" s="8" t="s">
        <v>6081</v>
      </c>
    </row>
    <row r="5089" spans="1:4" x14ac:dyDescent="0.25">
      <c r="A5089" s="8">
        <v>722700</v>
      </c>
      <c r="B5089" s="8" t="s">
        <v>4453</v>
      </c>
      <c r="C5089" s="8" t="s">
        <v>6591</v>
      </c>
      <c r="D5089" s="8" t="s">
        <v>5443</v>
      </c>
    </row>
    <row r="5090" spans="1:4" x14ac:dyDescent="0.25">
      <c r="A5090" s="8">
        <v>722944</v>
      </c>
      <c r="B5090" s="8" t="s">
        <v>4454</v>
      </c>
      <c r="C5090" s="8" t="s">
        <v>6591</v>
      </c>
      <c r="D5090" s="8" t="s">
        <v>5454</v>
      </c>
    </row>
    <row r="5091" spans="1:4" x14ac:dyDescent="0.25">
      <c r="A5091" s="8">
        <v>723142</v>
      </c>
      <c r="B5091" s="8" t="s">
        <v>4455</v>
      </c>
      <c r="C5091" s="8" t="s">
        <v>6601</v>
      </c>
      <c r="D5091" s="8" t="s">
        <v>5678</v>
      </c>
    </row>
    <row r="5092" spans="1:4" x14ac:dyDescent="0.25">
      <c r="A5092" s="8">
        <v>724341</v>
      </c>
      <c r="B5092" s="8" t="s">
        <v>4456</v>
      </c>
      <c r="C5092" s="8" t="s">
        <v>6611</v>
      </c>
      <c r="D5092" s="8" t="s">
        <v>5548</v>
      </c>
    </row>
    <row r="5093" spans="1:4" x14ac:dyDescent="0.25">
      <c r="A5093" s="8">
        <v>726242</v>
      </c>
      <c r="B5093" s="8" t="s">
        <v>4457</v>
      </c>
      <c r="C5093" s="8" t="s">
        <v>6648</v>
      </c>
      <c r="D5093" s="8" t="s">
        <v>6109</v>
      </c>
    </row>
    <row r="5094" spans="1:4" x14ac:dyDescent="0.25">
      <c r="A5094" s="8">
        <v>733796</v>
      </c>
      <c r="B5094" s="8" t="s">
        <v>4458</v>
      </c>
      <c r="C5094" s="8" t="s">
        <v>6613</v>
      </c>
      <c r="D5094" s="8" t="s">
        <v>5560</v>
      </c>
    </row>
    <row r="5095" spans="1:4" x14ac:dyDescent="0.25">
      <c r="A5095" s="8">
        <v>734693</v>
      </c>
      <c r="B5095" s="8" t="s">
        <v>4459</v>
      </c>
      <c r="C5095" s="8" t="s">
        <v>6595</v>
      </c>
      <c r="D5095" s="8" t="s">
        <v>6136</v>
      </c>
    </row>
    <row r="5096" spans="1:4" x14ac:dyDescent="0.25">
      <c r="A5096" s="8">
        <v>734711</v>
      </c>
      <c r="B5096" s="8" t="s">
        <v>7476</v>
      </c>
      <c r="C5096" s="8" t="s">
        <v>6595</v>
      </c>
      <c r="D5096" s="8" t="s">
        <v>7820</v>
      </c>
    </row>
    <row r="5097" spans="1:4" x14ac:dyDescent="0.25">
      <c r="A5097" s="8">
        <v>734763</v>
      </c>
      <c r="B5097" s="8" t="s">
        <v>4460</v>
      </c>
      <c r="C5097" s="8" t="s">
        <v>6596</v>
      </c>
      <c r="D5097" s="8" t="s">
        <v>5487</v>
      </c>
    </row>
    <row r="5098" spans="1:4" x14ac:dyDescent="0.25">
      <c r="A5098" s="8">
        <v>734764</v>
      </c>
      <c r="B5098" s="8" t="s">
        <v>7477</v>
      </c>
      <c r="C5098" s="8" t="s">
        <v>6595</v>
      </c>
      <c r="D5098" s="8" t="s">
        <v>5474</v>
      </c>
    </row>
    <row r="5099" spans="1:4" x14ac:dyDescent="0.25">
      <c r="A5099" s="8">
        <v>735201</v>
      </c>
      <c r="B5099" s="8" t="s">
        <v>4461</v>
      </c>
      <c r="C5099" s="8" t="s">
        <v>6593</v>
      </c>
      <c r="D5099" s="8" t="s">
        <v>5465</v>
      </c>
    </row>
    <row r="5100" spans="1:4" x14ac:dyDescent="0.25">
      <c r="A5100" s="8">
        <v>736641</v>
      </c>
      <c r="B5100" s="8" t="s">
        <v>4462</v>
      </c>
      <c r="C5100" s="8" t="s">
        <v>3</v>
      </c>
      <c r="D5100" s="8" t="s">
        <v>46</v>
      </c>
    </row>
    <row r="5101" spans="1:4" x14ac:dyDescent="0.25">
      <c r="A5101" s="8">
        <v>737512</v>
      </c>
      <c r="B5101" s="8" t="s">
        <v>4463</v>
      </c>
      <c r="C5101" s="8" t="s">
        <v>6595</v>
      </c>
      <c r="D5101" s="8" t="s">
        <v>5774</v>
      </c>
    </row>
    <row r="5102" spans="1:4" x14ac:dyDescent="0.25">
      <c r="A5102" s="8">
        <v>737647</v>
      </c>
      <c r="B5102" s="8" t="s">
        <v>4464</v>
      </c>
      <c r="C5102" s="8" t="s">
        <v>6615</v>
      </c>
      <c r="D5102" s="8" t="s">
        <v>6422</v>
      </c>
    </row>
    <row r="5103" spans="1:4" x14ac:dyDescent="0.25">
      <c r="A5103" s="8">
        <v>738065</v>
      </c>
      <c r="B5103" s="8" t="s">
        <v>7478</v>
      </c>
      <c r="C5103" s="8" t="s">
        <v>6612</v>
      </c>
      <c r="D5103" s="8" t="s">
        <v>5590</v>
      </c>
    </row>
    <row r="5104" spans="1:4" x14ac:dyDescent="0.25">
      <c r="A5104" s="8">
        <v>739062</v>
      </c>
      <c r="B5104" s="8" t="s">
        <v>4465</v>
      </c>
      <c r="C5104" s="8" t="s">
        <v>6642</v>
      </c>
      <c r="D5104" s="8" t="s">
        <v>124</v>
      </c>
    </row>
    <row r="5105" spans="1:4" x14ac:dyDescent="0.25">
      <c r="A5105" s="8">
        <v>739063</v>
      </c>
      <c r="B5105" s="8" t="s">
        <v>4466</v>
      </c>
      <c r="C5105" s="8" t="s">
        <v>6656</v>
      </c>
      <c r="D5105" s="8" t="s">
        <v>5857</v>
      </c>
    </row>
    <row r="5106" spans="1:4" x14ac:dyDescent="0.25">
      <c r="A5106" s="8">
        <v>739142</v>
      </c>
      <c r="B5106" s="8" t="s">
        <v>4467</v>
      </c>
      <c r="C5106" s="8" t="s">
        <v>6599</v>
      </c>
      <c r="D5106" s="8" t="s">
        <v>6423</v>
      </c>
    </row>
    <row r="5107" spans="1:4" x14ac:dyDescent="0.25">
      <c r="A5107" s="8">
        <v>739517</v>
      </c>
      <c r="B5107" s="8" t="s">
        <v>4468</v>
      </c>
      <c r="C5107" s="8" t="s">
        <v>6638</v>
      </c>
      <c r="D5107" s="8" t="s">
        <v>96</v>
      </c>
    </row>
    <row r="5108" spans="1:4" x14ac:dyDescent="0.25">
      <c r="A5108" s="8">
        <v>739519</v>
      </c>
      <c r="B5108" s="8" t="s">
        <v>4469</v>
      </c>
      <c r="C5108" s="8" t="s">
        <v>6648</v>
      </c>
      <c r="D5108" s="8" t="s">
        <v>6342</v>
      </c>
    </row>
    <row r="5109" spans="1:4" x14ac:dyDescent="0.25">
      <c r="A5109" s="8">
        <v>739564</v>
      </c>
      <c r="B5109" s="8" t="s">
        <v>4470</v>
      </c>
      <c r="C5109" s="8" t="s">
        <v>6638</v>
      </c>
      <c r="D5109" s="8" t="s">
        <v>5721</v>
      </c>
    </row>
    <row r="5110" spans="1:4" x14ac:dyDescent="0.25">
      <c r="A5110" s="8">
        <v>739565</v>
      </c>
      <c r="B5110" s="8" t="s">
        <v>4471</v>
      </c>
      <c r="C5110" s="8" t="s">
        <v>6638</v>
      </c>
      <c r="D5110" s="8" t="s">
        <v>5721</v>
      </c>
    </row>
    <row r="5111" spans="1:4" x14ac:dyDescent="0.25">
      <c r="A5111" s="8">
        <v>739885</v>
      </c>
      <c r="B5111" s="8" t="s">
        <v>4472</v>
      </c>
      <c r="C5111" s="8" t="s">
        <v>6611</v>
      </c>
      <c r="D5111" s="8" t="s">
        <v>5548</v>
      </c>
    </row>
    <row r="5112" spans="1:4" x14ac:dyDescent="0.25">
      <c r="A5112" s="8">
        <v>739964</v>
      </c>
      <c r="B5112" s="8" t="s">
        <v>4473</v>
      </c>
      <c r="C5112" s="8" t="s">
        <v>6684</v>
      </c>
      <c r="D5112" s="8" t="s">
        <v>6049</v>
      </c>
    </row>
    <row r="5113" spans="1:4" x14ac:dyDescent="0.25">
      <c r="A5113" s="8">
        <v>741941</v>
      </c>
      <c r="B5113" s="8" t="s">
        <v>4474</v>
      </c>
      <c r="C5113" s="8" t="s">
        <v>6611</v>
      </c>
      <c r="D5113" s="8" t="s">
        <v>5548</v>
      </c>
    </row>
    <row r="5114" spans="1:4" x14ac:dyDescent="0.25">
      <c r="A5114" s="8">
        <v>742732</v>
      </c>
      <c r="B5114" s="8" t="s">
        <v>4475</v>
      </c>
      <c r="C5114" s="8" t="s">
        <v>6593</v>
      </c>
      <c r="D5114" s="8" t="s">
        <v>5598</v>
      </c>
    </row>
    <row r="5115" spans="1:4" x14ac:dyDescent="0.25">
      <c r="A5115" s="8">
        <v>743018</v>
      </c>
      <c r="B5115" s="8" t="s">
        <v>4476</v>
      </c>
      <c r="C5115" s="8" t="s">
        <v>3</v>
      </c>
      <c r="D5115" s="8" t="s">
        <v>46</v>
      </c>
    </row>
    <row r="5116" spans="1:4" x14ac:dyDescent="0.25">
      <c r="A5116" s="8">
        <v>743251</v>
      </c>
      <c r="B5116" s="8" t="s">
        <v>4477</v>
      </c>
      <c r="C5116" s="8" t="s">
        <v>6596</v>
      </c>
      <c r="D5116" s="8" t="s">
        <v>5481</v>
      </c>
    </row>
    <row r="5117" spans="1:4" x14ac:dyDescent="0.25">
      <c r="A5117" s="8">
        <v>743345</v>
      </c>
      <c r="B5117" s="8" t="s">
        <v>4478</v>
      </c>
      <c r="C5117" s="8" t="s">
        <v>6596</v>
      </c>
      <c r="D5117" s="8" t="s">
        <v>5485</v>
      </c>
    </row>
    <row r="5118" spans="1:4" x14ac:dyDescent="0.25">
      <c r="A5118" s="8">
        <v>743363</v>
      </c>
      <c r="B5118" s="8" t="s">
        <v>4479</v>
      </c>
      <c r="C5118" s="8" t="s">
        <v>6618</v>
      </c>
      <c r="D5118" s="8" t="s">
        <v>5611</v>
      </c>
    </row>
    <row r="5119" spans="1:4" x14ac:dyDescent="0.25">
      <c r="A5119" s="8">
        <v>743496</v>
      </c>
      <c r="B5119" s="8" t="s">
        <v>4480</v>
      </c>
      <c r="C5119" s="8" t="s">
        <v>6596</v>
      </c>
      <c r="D5119" s="8" t="s">
        <v>5481</v>
      </c>
    </row>
    <row r="5120" spans="1:4" x14ac:dyDescent="0.25">
      <c r="A5120" s="8">
        <v>743604</v>
      </c>
      <c r="B5120" s="8" t="s">
        <v>4481</v>
      </c>
      <c r="C5120" s="8" t="s">
        <v>6604</v>
      </c>
      <c r="D5120" s="8" t="s">
        <v>5512</v>
      </c>
    </row>
    <row r="5121" spans="1:4" x14ac:dyDescent="0.25">
      <c r="A5121" s="8">
        <v>743628</v>
      </c>
      <c r="B5121" s="8" t="s">
        <v>4482</v>
      </c>
      <c r="C5121" s="8" t="s">
        <v>6647</v>
      </c>
      <c r="D5121" s="8" t="s">
        <v>71</v>
      </c>
    </row>
    <row r="5122" spans="1:4" x14ac:dyDescent="0.25">
      <c r="A5122" s="8">
        <v>743848</v>
      </c>
      <c r="B5122" s="8" t="s">
        <v>4483</v>
      </c>
      <c r="C5122" s="8" t="s">
        <v>5547</v>
      </c>
      <c r="D5122" s="8" t="s">
        <v>5547</v>
      </c>
    </row>
    <row r="5123" spans="1:4" x14ac:dyDescent="0.25">
      <c r="A5123" s="8">
        <v>744501</v>
      </c>
      <c r="B5123" s="8" t="s">
        <v>4484</v>
      </c>
      <c r="C5123" s="8" t="s">
        <v>6596</v>
      </c>
      <c r="D5123" s="8" t="s">
        <v>5487</v>
      </c>
    </row>
    <row r="5124" spans="1:4" x14ac:dyDescent="0.25">
      <c r="A5124" s="8">
        <v>744688</v>
      </c>
      <c r="B5124" s="8" t="s">
        <v>4485</v>
      </c>
      <c r="C5124" s="8" t="s">
        <v>6642</v>
      </c>
      <c r="D5124" s="8" t="s">
        <v>131</v>
      </c>
    </row>
    <row r="5125" spans="1:4" x14ac:dyDescent="0.25">
      <c r="A5125" s="8">
        <v>744790</v>
      </c>
      <c r="B5125" s="8" t="s">
        <v>4486</v>
      </c>
      <c r="C5125" s="8" t="s">
        <v>6606</v>
      </c>
      <c r="D5125" s="8" t="s">
        <v>5516</v>
      </c>
    </row>
    <row r="5126" spans="1:4" x14ac:dyDescent="0.25">
      <c r="A5126" s="8">
        <v>745347</v>
      </c>
      <c r="B5126" s="8" t="s">
        <v>4487</v>
      </c>
      <c r="C5126" s="8" t="s">
        <v>6648</v>
      </c>
      <c r="D5126" s="8" t="s">
        <v>6358</v>
      </c>
    </row>
    <row r="5127" spans="1:4" x14ac:dyDescent="0.25">
      <c r="A5127" s="8">
        <v>745522</v>
      </c>
      <c r="B5127" s="8" t="s">
        <v>4488</v>
      </c>
      <c r="C5127" s="8" t="s">
        <v>3</v>
      </c>
      <c r="D5127" s="8" t="s">
        <v>4</v>
      </c>
    </row>
    <row r="5128" spans="1:4" x14ac:dyDescent="0.25">
      <c r="A5128" s="8">
        <v>745736</v>
      </c>
      <c r="B5128" s="8" t="s">
        <v>7479</v>
      </c>
      <c r="C5128" s="8" t="s">
        <v>6591</v>
      </c>
      <c r="D5128" s="8" t="s">
        <v>5454</v>
      </c>
    </row>
    <row r="5129" spans="1:4" x14ac:dyDescent="0.25">
      <c r="A5129" s="8">
        <v>745854</v>
      </c>
      <c r="B5129" s="8" t="s">
        <v>4489</v>
      </c>
      <c r="C5129" s="8" t="s">
        <v>6648</v>
      </c>
      <c r="D5129" s="8" t="s">
        <v>6424</v>
      </c>
    </row>
    <row r="5130" spans="1:4" x14ac:dyDescent="0.25">
      <c r="A5130" s="8">
        <v>746688</v>
      </c>
      <c r="B5130" s="8" t="s">
        <v>4490</v>
      </c>
      <c r="C5130" s="8" t="s">
        <v>6640</v>
      </c>
      <c r="D5130" s="8" t="s">
        <v>6050</v>
      </c>
    </row>
    <row r="5131" spans="1:4" x14ac:dyDescent="0.25">
      <c r="A5131" s="8">
        <v>746689</v>
      </c>
      <c r="B5131" s="8" t="s">
        <v>4491</v>
      </c>
      <c r="C5131" s="8" t="s">
        <v>6640</v>
      </c>
      <c r="D5131" s="8" t="s">
        <v>6425</v>
      </c>
    </row>
    <row r="5132" spans="1:4" x14ac:dyDescent="0.25">
      <c r="A5132" s="8">
        <v>746690</v>
      </c>
      <c r="B5132" s="8" t="s">
        <v>4492</v>
      </c>
      <c r="C5132" s="8" t="s">
        <v>6640</v>
      </c>
      <c r="D5132" s="8" t="s">
        <v>72</v>
      </c>
    </row>
    <row r="5133" spans="1:4" x14ac:dyDescent="0.25">
      <c r="A5133" s="8">
        <v>746691</v>
      </c>
      <c r="B5133" s="8" t="s">
        <v>4493</v>
      </c>
      <c r="C5133" s="8" t="s">
        <v>6644</v>
      </c>
      <c r="D5133" s="8" t="s">
        <v>122</v>
      </c>
    </row>
    <row r="5134" spans="1:4" x14ac:dyDescent="0.25">
      <c r="A5134" s="8">
        <v>746692</v>
      </c>
      <c r="B5134" s="8" t="s">
        <v>4494</v>
      </c>
      <c r="C5134" s="8" t="s">
        <v>6643</v>
      </c>
      <c r="D5134" s="8" t="s">
        <v>53</v>
      </c>
    </row>
    <row r="5135" spans="1:4" x14ac:dyDescent="0.25">
      <c r="A5135" s="8">
        <v>748158</v>
      </c>
      <c r="B5135" s="8" t="s">
        <v>4495</v>
      </c>
      <c r="C5135" s="8" t="s">
        <v>6592</v>
      </c>
      <c r="D5135" s="8" t="s">
        <v>5554</v>
      </c>
    </row>
    <row r="5136" spans="1:4" x14ac:dyDescent="0.25">
      <c r="A5136" s="8">
        <v>748241</v>
      </c>
      <c r="B5136" s="8" t="s">
        <v>4496</v>
      </c>
      <c r="C5136" s="8" t="s">
        <v>6648</v>
      </c>
      <c r="D5136" s="8" t="s">
        <v>6358</v>
      </c>
    </row>
    <row r="5137" spans="1:4" x14ac:dyDescent="0.25">
      <c r="A5137" s="8">
        <v>748466</v>
      </c>
      <c r="B5137" s="8" t="s">
        <v>4497</v>
      </c>
      <c r="C5137" s="8" t="s">
        <v>6672</v>
      </c>
      <c r="D5137" s="8" t="s">
        <v>5973</v>
      </c>
    </row>
    <row r="5138" spans="1:4" x14ac:dyDescent="0.25">
      <c r="A5138" s="8">
        <v>748668</v>
      </c>
      <c r="B5138" s="8" t="s">
        <v>4498</v>
      </c>
      <c r="C5138" s="8" t="s">
        <v>6590</v>
      </c>
      <c r="D5138" s="8" t="s">
        <v>6159</v>
      </c>
    </row>
    <row r="5139" spans="1:4" x14ac:dyDescent="0.25">
      <c r="A5139" s="8">
        <v>748744</v>
      </c>
      <c r="B5139" s="8" t="s">
        <v>4499</v>
      </c>
      <c r="C5139" s="8" t="s">
        <v>6595</v>
      </c>
      <c r="D5139" s="8" t="s">
        <v>5559</v>
      </c>
    </row>
    <row r="5140" spans="1:4" x14ac:dyDescent="0.25">
      <c r="A5140" s="8">
        <v>749131</v>
      </c>
      <c r="B5140" s="8" t="s">
        <v>4500</v>
      </c>
      <c r="C5140" s="8" t="s">
        <v>6637</v>
      </c>
      <c r="D5140" s="8" t="s">
        <v>5710</v>
      </c>
    </row>
    <row r="5141" spans="1:4" x14ac:dyDescent="0.25">
      <c r="A5141" s="8">
        <v>749133</v>
      </c>
      <c r="B5141" s="8" t="s">
        <v>7480</v>
      </c>
      <c r="C5141" s="8" t="s">
        <v>7796</v>
      </c>
      <c r="D5141" s="8" t="s">
        <v>58</v>
      </c>
    </row>
    <row r="5142" spans="1:4" x14ac:dyDescent="0.25">
      <c r="A5142" s="8">
        <v>749363</v>
      </c>
      <c r="B5142" s="8" t="s">
        <v>4501</v>
      </c>
      <c r="C5142" s="8" t="s">
        <v>6615</v>
      </c>
      <c r="D5142" s="8" t="s">
        <v>5581</v>
      </c>
    </row>
    <row r="5143" spans="1:4" x14ac:dyDescent="0.25">
      <c r="A5143" s="8">
        <v>749381</v>
      </c>
      <c r="B5143" s="8" t="s">
        <v>4502</v>
      </c>
      <c r="C5143" s="8" t="s">
        <v>6607</v>
      </c>
      <c r="D5143" s="8" t="s">
        <v>5691</v>
      </c>
    </row>
    <row r="5144" spans="1:4" x14ac:dyDescent="0.25">
      <c r="A5144" s="8">
        <v>749447</v>
      </c>
      <c r="B5144" s="8" t="s">
        <v>4503</v>
      </c>
      <c r="C5144" s="8" t="s">
        <v>6629</v>
      </c>
      <c r="D5144" s="8" t="s">
        <v>5689</v>
      </c>
    </row>
    <row r="5145" spans="1:4" x14ac:dyDescent="0.25">
      <c r="A5145" s="8">
        <v>749478</v>
      </c>
      <c r="B5145" s="8" t="s">
        <v>4504</v>
      </c>
      <c r="C5145" s="8" t="s">
        <v>6278</v>
      </c>
      <c r="D5145" s="8" t="s">
        <v>6279</v>
      </c>
    </row>
    <row r="5146" spans="1:4" x14ac:dyDescent="0.25">
      <c r="A5146" s="8">
        <v>749554</v>
      </c>
      <c r="B5146" s="8" t="s">
        <v>4505</v>
      </c>
      <c r="C5146" s="8" t="s">
        <v>6612</v>
      </c>
      <c r="D5146" s="8" t="s">
        <v>5590</v>
      </c>
    </row>
    <row r="5147" spans="1:4" x14ac:dyDescent="0.25">
      <c r="A5147" s="8">
        <v>749648</v>
      </c>
      <c r="B5147" s="8" t="s">
        <v>7481</v>
      </c>
      <c r="C5147" s="8" t="s">
        <v>6595</v>
      </c>
      <c r="D5147" s="8" t="s">
        <v>5478</v>
      </c>
    </row>
    <row r="5148" spans="1:4" x14ac:dyDescent="0.25">
      <c r="A5148" s="8">
        <v>749838</v>
      </c>
      <c r="B5148" s="8" t="s">
        <v>4506</v>
      </c>
      <c r="C5148" s="8" t="s">
        <v>6606</v>
      </c>
      <c r="D5148" s="8" t="s">
        <v>5572</v>
      </c>
    </row>
    <row r="5149" spans="1:4" x14ac:dyDescent="0.25">
      <c r="A5149" s="8">
        <v>749853</v>
      </c>
      <c r="B5149" s="8" t="s">
        <v>4507</v>
      </c>
      <c r="C5149" s="8" t="s">
        <v>6633</v>
      </c>
      <c r="D5149" s="8" t="s">
        <v>5752</v>
      </c>
    </row>
    <row r="5150" spans="1:4" x14ac:dyDescent="0.25">
      <c r="A5150" s="8">
        <v>750140</v>
      </c>
      <c r="B5150" s="8" t="s">
        <v>4508</v>
      </c>
      <c r="C5150" s="8" t="s">
        <v>6596</v>
      </c>
      <c r="D5150" s="8" t="s">
        <v>5550</v>
      </c>
    </row>
    <row r="5151" spans="1:4" x14ac:dyDescent="0.25">
      <c r="A5151" s="8">
        <v>750142</v>
      </c>
      <c r="B5151" s="8" t="s">
        <v>4509</v>
      </c>
      <c r="C5151" s="8" t="s">
        <v>6598</v>
      </c>
      <c r="D5151" s="8" t="s">
        <v>5628</v>
      </c>
    </row>
    <row r="5152" spans="1:4" x14ac:dyDescent="0.25">
      <c r="A5152" s="8">
        <v>750342</v>
      </c>
      <c r="B5152" s="8" t="s">
        <v>7482</v>
      </c>
      <c r="C5152" s="8" t="s">
        <v>6612</v>
      </c>
      <c r="D5152" s="8" t="s">
        <v>5586</v>
      </c>
    </row>
    <row r="5153" spans="1:4" x14ac:dyDescent="0.25">
      <c r="A5153" s="8">
        <v>754239</v>
      </c>
      <c r="B5153" s="8" t="s">
        <v>4510</v>
      </c>
      <c r="C5153" s="8" t="s">
        <v>6591</v>
      </c>
      <c r="D5153" s="8" t="s">
        <v>5453</v>
      </c>
    </row>
    <row r="5154" spans="1:4" x14ac:dyDescent="0.25">
      <c r="A5154" s="8">
        <v>755532</v>
      </c>
      <c r="B5154" s="8" t="s">
        <v>4511</v>
      </c>
      <c r="C5154" s="8" t="s">
        <v>3</v>
      </c>
      <c r="D5154" s="8" t="s">
        <v>6426</v>
      </c>
    </row>
    <row r="5155" spans="1:4" x14ac:dyDescent="0.25">
      <c r="A5155" s="8">
        <v>757399</v>
      </c>
      <c r="B5155" s="8" t="s">
        <v>4512</v>
      </c>
      <c r="C5155" s="8" t="s">
        <v>6594</v>
      </c>
      <c r="D5155" s="8" t="s">
        <v>5683</v>
      </c>
    </row>
    <row r="5156" spans="1:4" x14ac:dyDescent="0.25">
      <c r="A5156" s="8">
        <v>758914</v>
      </c>
      <c r="B5156" s="8" t="s">
        <v>7483</v>
      </c>
      <c r="C5156" s="8" t="s">
        <v>6591</v>
      </c>
      <c r="D5156" s="8" t="s">
        <v>5443</v>
      </c>
    </row>
    <row r="5157" spans="1:4" x14ac:dyDescent="0.25">
      <c r="A5157" s="8">
        <v>759389</v>
      </c>
      <c r="B5157" s="8" t="s">
        <v>4513</v>
      </c>
      <c r="C5157" s="8" t="s">
        <v>6629</v>
      </c>
      <c r="D5157" s="8" t="s">
        <v>6226</v>
      </c>
    </row>
    <row r="5158" spans="1:4" x14ac:dyDescent="0.25">
      <c r="A5158" s="8">
        <v>761657</v>
      </c>
      <c r="B5158" s="8" t="s">
        <v>4514</v>
      </c>
      <c r="C5158" s="8" t="s">
        <v>6596</v>
      </c>
      <c r="D5158" s="8" t="s">
        <v>5909</v>
      </c>
    </row>
    <row r="5159" spans="1:4" x14ac:dyDescent="0.25">
      <c r="A5159" s="8">
        <v>761884</v>
      </c>
      <c r="B5159" s="8" t="s">
        <v>7484</v>
      </c>
      <c r="C5159" s="8" t="s">
        <v>6590</v>
      </c>
      <c r="D5159" s="8" t="s">
        <v>5833</v>
      </c>
    </row>
    <row r="5160" spans="1:4" x14ac:dyDescent="0.25">
      <c r="A5160" s="8">
        <v>761912</v>
      </c>
      <c r="B5160" s="8" t="s">
        <v>4515</v>
      </c>
      <c r="C5160" s="8" t="s">
        <v>6616</v>
      </c>
      <c r="D5160" s="8" t="s">
        <v>5844</v>
      </c>
    </row>
    <row r="5161" spans="1:4" x14ac:dyDescent="0.25">
      <c r="A5161" s="8">
        <v>762975</v>
      </c>
      <c r="B5161" s="8" t="s">
        <v>7485</v>
      </c>
      <c r="C5161" s="8" t="s">
        <v>6606</v>
      </c>
      <c r="D5161" s="8" t="s">
        <v>5516</v>
      </c>
    </row>
    <row r="5162" spans="1:4" x14ac:dyDescent="0.25">
      <c r="A5162" s="8">
        <v>765911</v>
      </c>
      <c r="B5162" s="8" t="s">
        <v>4516</v>
      </c>
      <c r="C5162" s="8" t="s">
        <v>6601</v>
      </c>
      <c r="D5162" s="8" t="s">
        <v>5679</v>
      </c>
    </row>
    <row r="5163" spans="1:4" x14ac:dyDescent="0.25">
      <c r="A5163" s="8">
        <v>766308</v>
      </c>
      <c r="B5163" s="8" t="s">
        <v>4517</v>
      </c>
      <c r="C5163" s="8" t="s">
        <v>6593</v>
      </c>
      <c r="D5163" s="8" t="s">
        <v>5815</v>
      </c>
    </row>
    <row r="5164" spans="1:4" x14ac:dyDescent="0.25">
      <c r="A5164" s="8">
        <v>768629</v>
      </c>
      <c r="B5164" s="8" t="s">
        <v>4518</v>
      </c>
      <c r="C5164" s="8" t="s">
        <v>6602</v>
      </c>
      <c r="D5164" s="8" t="s">
        <v>5507</v>
      </c>
    </row>
    <row r="5165" spans="1:4" x14ac:dyDescent="0.25">
      <c r="A5165" s="8">
        <v>770505</v>
      </c>
      <c r="B5165" s="8" t="s">
        <v>4519</v>
      </c>
      <c r="C5165" s="8" t="s">
        <v>6594</v>
      </c>
      <c r="D5165" s="8" t="s">
        <v>5799</v>
      </c>
    </row>
    <row r="5166" spans="1:4" x14ac:dyDescent="0.25">
      <c r="A5166" s="8">
        <v>770575</v>
      </c>
      <c r="B5166" s="8" t="s">
        <v>4520</v>
      </c>
      <c r="C5166" s="8" t="s">
        <v>6596</v>
      </c>
      <c r="D5166" s="8" t="s">
        <v>5955</v>
      </c>
    </row>
    <row r="5167" spans="1:4" x14ac:dyDescent="0.25">
      <c r="A5167" s="8">
        <v>770595</v>
      </c>
      <c r="B5167" s="8" t="s">
        <v>4521</v>
      </c>
      <c r="C5167" s="8" t="s">
        <v>6596</v>
      </c>
      <c r="D5167" s="8" t="s">
        <v>6041</v>
      </c>
    </row>
    <row r="5168" spans="1:4" x14ac:dyDescent="0.25">
      <c r="A5168" s="8">
        <v>771815</v>
      </c>
      <c r="B5168" s="8" t="s">
        <v>4522</v>
      </c>
      <c r="C5168" s="8" t="s">
        <v>6596</v>
      </c>
      <c r="D5168" s="8" t="s">
        <v>6020</v>
      </c>
    </row>
    <row r="5169" spans="1:4" x14ac:dyDescent="0.25">
      <c r="A5169" s="8">
        <v>773038</v>
      </c>
      <c r="B5169" s="8" t="s">
        <v>4523</v>
      </c>
      <c r="C5169" s="8" t="s">
        <v>6660</v>
      </c>
      <c r="D5169" s="8" t="s">
        <v>5888</v>
      </c>
    </row>
    <row r="5170" spans="1:4" x14ac:dyDescent="0.25">
      <c r="A5170" s="8">
        <v>773867</v>
      </c>
      <c r="B5170" s="8" t="s">
        <v>4524</v>
      </c>
      <c r="C5170" s="8" t="s">
        <v>6590</v>
      </c>
      <c r="D5170" s="8" t="s">
        <v>5460</v>
      </c>
    </row>
    <row r="5171" spans="1:4" x14ac:dyDescent="0.25">
      <c r="A5171" s="8">
        <v>774400</v>
      </c>
      <c r="B5171" s="8" t="s">
        <v>4525</v>
      </c>
      <c r="C5171" s="8" t="s">
        <v>6596</v>
      </c>
      <c r="D5171" s="8" t="s">
        <v>5493</v>
      </c>
    </row>
    <row r="5172" spans="1:4" x14ac:dyDescent="0.25">
      <c r="A5172" s="8">
        <v>775165</v>
      </c>
      <c r="B5172" s="8" t="s">
        <v>4526</v>
      </c>
      <c r="C5172" s="8" t="s">
        <v>6623</v>
      </c>
      <c r="D5172" s="8" t="s">
        <v>57</v>
      </c>
    </row>
    <row r="5173" spans="1:4" x14ac:dyDescent="0.25">
      <c r="A5173" s="8">
        <v>775218</v>
      </c>
      <c r="B5173" s="8" t="s">
        <v>4527</v>
      </c>
      <c r="C5173" s="8" t="s">
        <v>6615</v>
      </c>
      <c r="D5173" s="8" t="s">
        <v>6427</v>
      </c>
    </row>
    <row r="5174" spans="1:4" x14ac:dyDescent="0.25">
      <c r="A5174" s="8">
        <v>775227</v>
      </c>
      <c r="B5174" s="8" t="s">
        <v>4528</v>
      </c>
      <c r="C5174" s="8" t="s">
        <v>6648</v>
      </c>
      <c r="D5174" s="8" t="s">
        <v>6428</v>
      </c>
    </row>
    <row r="5175" spans="1:4" x14ac:dyDescent="0.25">
      <c r="A5175" s="8">
        <v>775231</v>
      </c>
      <c r="B5175" s="8" t="s">
        <v>4529</v>
      </c>
      <c r="C5175" s="8" t="s">
        <v>6638</v>
      </c>
      <c r="D5175" s="8" t="s">
        <v>5721</v>
      </c>
    </row>
    <row r="5176" spans="1:4" x14ac:dyDescent="0.25">
      <c r="A5176" s="8">
        <v>775283</v>
      </c>
      <c r="B5176" s="8" t="s">
        <v>4530</v>
      </c>
      <c r="C5176" s="8" t="s">
        <v>6594</v>
      </c>
      <c r="D5176" s="8" t="s">
        <v>5469</v>
      </c>
    </row>
    <row r="5177" spans="1:4" x14ac:dyDescent="0.25">
      <c r="A5177" s="8">
        <v>775359</v>
      </c>
      <c r="B5177" s="8" t="s">
        <v>4531</v>
      </c>
      <c r="C5177" s="8" t="s">
        <v>6640</v>
      </c>
      <c r="D5177" s="8" t="s">
        <v>5905</v>
      </c>
    </row>
    <row r="5178" spans="1:4" x14ac:dyDescent="0.25">
      <c r="A5178" s="8">
        <v>775360</v>
      </c>
      <c r="B5178" s="8" t="s">
        <v>7486</v>
      </c>
      <c r="C5178" s="8" t="s">
        <v>6704</v>
      </c>
      <c r="D5178" s="8" t="s">
        <v>6429</v>
      </c>
    </row>
    <row r="5179" spans="1:4" x14ac:dyDescent="0.25">
      <c r="A5179" s="8">
        <v>775361</v>
      </c>
      <c r="B5179" s="8" t="s">
        <v>4532</v>
      </c>
      <c r="C5179" s="8" t="s">
        <v>6623</v>
      </c>
      <c r="D5179" s="8" t="s">
        <v>111</v>
      </c>
    </row>
    <row r="5180" spans="1:4" x14ac:dyDescent="0.25">
      <c r="A5180" s="8">
        <v>775362</v>
      </c>
      <c r="B5180" s="8" t="s">
        <v>4533</v>
      </c>
      <c r="C5180" s="8" t="s">
        <v>6640</v>
      </c>
      <c r="D5180" s="8" t="s">
        <v>64</v>
      </c>
    </row>
    <row r="5181" spans="1:4" x14ac:dyDescent="0.25">
      <c r="A5181" s="8">
        <v>775363</v>
      </c>
      <c r="B5181" s="8" t="s">
        <v>4534</v>
      </c>
      <c r="C5181" s="8" t="s">
        <v>6648</v>
      </c>
      <c r="D5181" s="8" t="s">
        <v>5830</v>
      </c>
    </row>
    <row r="5182" spans="1:4" x14ac:dyDescent="0.25">
      <c r="A5182" s="8">
        <v>775364</v>
      </c>
      <c r="B5182" s="8" t="s">
        <v>4535</v>
      </c>
      <c r="C5182" s="8" t="s">
        <v>6648</v>
      </c>
      <c r="D5182" s="8" t="s">
        <v>5831</v>
      </c>
    </row>
    <row r="5183" spans="1:4" x14ac:dyDescent="0.25">
      <c r="A5183" s="8">
        <v>775365</v>
      </c>
      <c r="B5183" s="8" t="s">
        <v>4536</v>
      </c>
      <c r="C5183" s="8" t="s">
        <v>6648</v>
      </c>
      <c r="D5183" s="8" t="s">
        <v>5847</v>
      </c>
    </row>
    <row r="5184" spans="1:4" x14ac:dyDescent="0.25">
      <c r="A5184" s="8">
        <v>775366</v>
      </c>
      <c r="B5184" s="8" t="s">
        <v>4537</v>
      </c>
      <c r="C5184" s="8" t="s">
        <v>6656</v>
      </c>
      <c r="D5184" s="8" t="s">
        <v>5857</v>
      </c>
    </row>
    <row r="5185" spans="1:4" x14ac:dyDescent="0.25">
      <c r="A5185" s="8">
        <v>775446</v>
      </c>
      <c r="B5185" s="8" t="s">
        <v>4538</v>
      </c>
      <c r="C5185" s="8" t="s">
        <v>6623</v>
      </c>
      <c r="D5185" s="8" t="s">
        <v>111</v>
      </c>
    </row>
    <row r="5186" spans="1:4" x14ac:dyDescent="0.25">
      <c r="A5186" s="8">
        <v>775447</v>
      </c>
      <c r="B5186" s="8" t="s">
        <v>4539</v>
      </c>
      <c r="C5186" s="8" t="s">
        <v>6644</v>
      </c>
      <c r="D5186" s="8" t="s">
        <v>122</v>
      </c>
    </row>
    <row r="5187" spans="1:4" x14ac:dyDescent="0.25">
      <c r="A5187" s="8">
        <v>775467</v>
      </c>
      <c r="B5187" s="8" t="s">
        <v>7487</v>
      </c>
      <c r="C5187" s="8" t="s">
        <v>6593</v>
      </c>
      <c r="D5187" s="8" t="s">
        <v>5465</v>
      </c>
    </row>
    <row r="5188" spans="1:4" x14ac:dyDescent="0.25">
      <c r="A5188" s="8">
        <v>775472</v>
      </c>
      <c r="B5188" s="8" t="s">
        <v>4540</v>
      </c>
      <c r="C5188" s="8" t="s">
        <v>6592</v>
      </c>
      <c r="D5188" s="8" t="s">
        <v>5462</v>
      </c>
    </row>
    <row r="5189" spans="1:4" x14ac:dyDescent="0.25">
      <c r="A5189" s="8">
        <v>775476</v>
      </c>
      <c r="B5189" s="8" t="s">
        <v>4541</v>
      </c>
      <c r="C5189" s="8" t="s">
        <v>6621</v>
      </c>
      <c r="D5189" s="8" t="s">
        <v>5657</v>
      </c>
    </row>
    <row r="5190" spans="1:4" x14ac:dyDescent="0.25">
      <c r="A5190" s="8">
        <v>775480</v>
      </c>
      <c r="B5190" s="8" t="s">
        <v>4542</v>
      </c>
      <c r="C5190" s="8" t="s">
        <v>6621</v>
      </c>
      <c r="D5190" s="8" t="s">
        <v>6313</v>
      </c>
    </row>
    <row r="5191" spans="1:4" x14ac:dyDescent="0.25">
      <c r="A5191" s="8">
        <v>775564</v>
      </c>
      <c r="B5191" s="8" t="s">
        <v>4543</v>
      </c>
      <c r="C5191" s="8" t="s">
        <v>6629</v>
      </c>
      <c r="D5191" s="8" t="s">
        <v>6226</v>
      </c>
    </row>
    <row r="5192" spans="1:4" x14ac:dyDescent="0.25">
      <c r="A5192" s="8">
        <v>776332</v>
      </c>
      <c r="B5192" s="8" t="s">
        <v>7488</v>
      </c>
      <c r="C5192" s="8" t="s">
        <v>6591</v>
      </c>
      <c r="D5192" s="8" t="s">
        <v>5453</v>
      </c>
    </row>
    <row r="5193" spans="1:4" x14ac:dyDescent="0.25">
      <c r="A5193" s="8">
        <v>776567</v>
      </c>
      <c r="B5193" s="8" t="s">
        <v>7489</v>
      </c>
      <c r="C5193" s="8" t="s">
        <v>6606</v>
      </c>
      <c r="D5193" s="8" t="s">
        <v>5516</v>
      </c>
    </row>
    <row r="5194" spans="1:4" x14ac:dyDescent="0.25">
      <c r="A5194" s="8">
        <v>776760</v>
      </c>
      <c r="B5194" s="8" t="s">
        <v>4544</v>
      </c>
      <c r="C5194" s="8" t="s">
        <v>6591</v>
      </c>
      <c r="D5194" s="8" t="s">
        <v>5454</v>
      </c>
    </row>
    <row r="5195" spans="1:4" x14ac:dyDescent="0.25">
      <c r="A5195" s="8">
        <v>777008</v>
      </c>
      <c r="B5195" s="8" t="s">
        <v>7490</v>
      </c>
      <c r="C5195" s="8" t="s">
        <v>6592</v>
      </c>
      <c r="D5195" s="8" t="s">
        <v>5457</v>
      </c>
    </row>
    <row r="5196" spans="1:4" x14ac:dyDescent="0.25">
      <c r="A5196" s="8">
        <v>778652</v>
      </c>
      <c r="B5196" s="8" t="s">
        <v>4545</v>
      </c>
      <c r="C5196" s="8" t="s">
        <v>6615</v>
      </c>
      <c r="D5196" s="8" t="s">
        <v>5725</v>
      </c>
    </row>
    <row r="5197" spans="1:4" x14ac:dyDescent="0.25">
      <c r="A5197" s="8">
        <v>782388</v>
      </c>
      <c r="B5197" s="8" t="s">
        <v>4546</v>
      </c>
      <c r="C5197" s="8" t="s">
        <v>6633</v>
      </c>
      <c r="D5197" s="8" t="s">
        <v>6430</v>
      </c>
    </row>
    <row r="5198" spans="1:4" x14ac:dyDescent="0.25">
      <c r="A5198" s="8">
        <v>783762</v>
      </c>
      <c r="B5198" s="8" t="s">
        <v>4547</v>
      </c>
      <c r="C5198" s="8" t="s">
        <v>6594</v>
      </c>
      <c r="D5198" s="8" t="s">
        <v>5470</v>
      </c>
    </row>
    <row r="5199" spans="1:4" x14ac:dyDescent="0.25">
      <c r="A5199" s="8">
        <v>783808</v>
      </c>
      <c r="B5199" s="8" t="s">
        <v>4548</v>
      </c>
      <c r="C5199" s="8" t="s">
        <v>6594</v>
      </c>
      <c r="D5199" s="8" t="s">
        <v>5972</v>
      </c>
    </row>
    <row r="5200" spans="1:4" x14ac:dyDescent="0.25">
      <c r="A5200" s="8">
        <v>783876</v>
      </c>
      <c r="B5200" s="8" t="s">
        <v>4549</v>
      </c>
      <c r="C5200" s="8" t="s">
        <v>6598</v>
      </c>
      <c r="D5200" s="8" t="s">
        <v>6431</v>
      </c>
    </row>
    <row r="5201" spans="1:4" x14ac:dyDescent="0.25">
      <c r="A5201" s="8">
        <v>783879</v>
      </c>
      <c r="B5201" s="8" t="s">
        <v>4550</v>
      </c>
      <c r="C5201" s="8" t="s">
        <v>6598</v>
      </c>
      <c r="D5201" s="8" t="s">
        <v>5497</v>
      </c>
    </row>
    <row r="5202" spans="1:4" x14ac:dyDescent="0.25">
      <c r="A5202" s="8">
        <v>784286</v>
      </c>
      <c r="B5202" s="8" t="s">
        <v>4551</v>
      </c>
      <c r="C5202" s="8" t="s">
        <v>6596</v>
      </c>
      <c r="D5202" s="8" t="s">
        <v>5782</v>
      </c>
    </row>
    <row r="5203" spans="1:4" x14ac:dyDescent="0.25">
      <c r="A5203" s="8">
        <v>784521</v>
      </c>
      <c r="B5203" s="8" t="s">
        <v>4552</v>
      </c>
      <c r="C5203" s="8" t="s">
        <v>6596</v>
      </c>
      <c r="D5203" s="8" t="s">
        <v>5686</v>
      </c>
    </row>
    <row r="5204" spans="1:4" x14ac:dyDescent="0.25">
      <c r="A5204" s="8">
        <v>784708</v>
      </c>
      <c r="B5204" s="8" t="s">
        <v>4553</v>
      </c>
      <c r="C5204" s="8" t="s">
        <v>6596</v>
      </c>
      <c r="D5204" s="8" t="s">
        <v>5909</v>
      </c>
    </row>
    <row r="5205" spans="1:4" x14ac:dyDescent="0.25">
      <c r="A5205" s="8">
        <v>784725</v>
      </c>
      <c r="B5205" s="8" t="s">
        <v>4554</v>
      </c>
      <c r="C5205" s="8" t="s">
        <v>6590</v>
      </c>
      <c r="D5205" s="8" t="s">
        <v>5461</v>
      </c>
    </row>
    <row r="5206" spans="1:4" x14ac:dyDescent="0.25">
      <c r="A5206" s="8">
        <v>784848</v>
      </c>
      <c r="B5206" s="8" t="s">
        <v>4555</v>
      </c>
      <c r="C5206" s="8" t="s">
        <v>6596</v>
      </c>
      <c r="D5206" s="8" t="s">
        <v>5882</v>
      </c>
    </row>
    <row r="5207" spans="1:4" x14ac:dyDescent="0.25">
      <c r="A5207" s="8">
        <v>784903</v>
      </c>
      <c r="B5207" s="8" t="s">
        <v>4556</v>
      </c>
      <c r="C5207" s="8" t="s">
        <v>6591</v>
      </c>
      <c r="D5207" s="8" t="s">
        <v>5454</v>
      </c>
    </row>
    <row r="5208" spans="1:4" x14ac:dyDescent="0.25">
      <c r="A5208" s="8">
        <v>784909</v>
      </c>
      <c r="B5208" s="8" t="s">
        <v>4557</v>
      </c>
      <c r="C5208" s="8" t="s">
        <v>6590</v>
      </c>
      <c r="D5208" s="8" t="s">
        <v>5833</v>
      </c>
    </row>
    <row r="5209" spans="1:4" x14ac:dyDescent="0.25">
      <c r="A5209" s="8">
        <v>784996</v>
      </c>
      <c r="B5209" s="8" t="s">
        <v>4558</v>
      </c>
      <c r="C5209" s="8" t="s">
        <v>6590</v>
      </c>
      <c r="D5209" s="8" t="s">
        <v>5438</v>
      </c>
    </row>
    <row r="5210" spans="1:4" x14ac:dyDescent="0.25">
      <c r="A5210" s="8">
        <v>785964</v>
      </c>
      <c r="B5210" s="8" t="s">
        <v>4559</v>
      </c>
      <c r="C5210" s="8" t="s">
        <v>6606</v>
      </c>
      <c r="D5210" s="8" t="s">
        <v>5517</v>
      </c>
    </row>
    <row r="5211" spans="1:4" x14ac:dyDescent="0.25">
      <c r="A5211" s="8">
        <v>786183</v>
      </c>
      <c r="B5211" s="8" t="s">
        <v>4560</v>
      </c>
      <c r="C5211" s="8" t="s">
        <v>6595</v>
      </c>
      <c r="D5211" s="8" t="s">
        <v>5477</v>
      </c>
    </row>
    <row r="5212" spans="1:4" x14ac:dyDescent="0.25">
      <c r="A5212" s="8">
        <v>786194</v>
      </c>
      <c r="B5212" s="8" t="s">
        <v>4561</v>
      </c>
      <c r="C5212" s="8" t="s">
        <v>6595</v>
      </c>
      <c r="D5212" s="8" t="s">
        <v>5476</v>
      </c>
    </row>
    <row r="5213" spans="1:4" x14ac:dyDescent="0.25">
      <c r="A5213" s="8">
        <v>786233</v>
      </c>
      <c r="B5213" s="8" t="s">
        <v>7491</v>
      </c>
      <c r="C5213" s="8" t="s">
        <v>6595</v>
      </c>
      <c r="D5213" s="8" t="s">
        <v>5774</v>
      </c>
    </row>
    <row r="5214" spans="1:4" x14ac:dyDescent="0.25">
      <c r="A5214" s="8">
        <v>786486</v>
      </c>
      <c r="B5214" s="8" t="s">
        <v>4562</v>
      </c>
      <c r="C5214" s="8" t="s">
        <v>6595</v>
      </c>
      <c r="D5214" s="8" t="s">
        <v>5559</v>
      </c>
    </row>
    <row r="5215" spans="1:4" x14ac:dyDescent="0.25">
      <c r="A5215" s="8">
        <v>786515</v>
      </c>
      <c r="B5215" s="8" t="s">
        <v>7492</v>
      </c>
      <c r="C5215" s="8" t="s">
        <v>6650</v>
      </c>
      <c r="D5215" s="8" t="s">
        <v>7821</v>
      </c>
    </row>
    <row r="5216" spans="1:4" x14ac:dyDescent="0.25">
      <c r="A5216" s="8">
        <v>786953</v>
      </c>
      <c r="B5216" s="8" t="s">
        <v>4563</v>
      </c>
      <c r="C5216" s="8" t="s">
        <v>6621</v>
      </c>
      <c r="D5216" s="8" t="s">
        <v>6432</v>
      </c>
    </row>
    <row r="5217" spans="1:4" x14ac:dyDescent="0.25">
      <c r="A5217" s="8">
        <v>786955</v>
      </c>
      <c r="B5217" s="8" t="s">
        <v>4564</v>
      </c>
      <c r="C5217" s="8" t="s">
        <v>6621</v>
      </c>
      <c r="D5217" s="8" t="s">
        <v>6098</v>
      </c>
    </row>
    <row r="5218" spans="1:4" x14ac:dyDescent="0.25">
      <c r="A5218" s="8">
        <v>786966</v>
      </c>
      <c r="B5218" s="8" t="s">
        <v>4565</v>
      </c>
      <c r="C5218" s="8" t="s">
        <v>6621</v>
      </c>
      <c r="D5218" s="8" t="s">
        <v>5662</v>
      </c>
    </row>
    <row r="5219" spans="1:4" x14ac:dyDescent="0.25">
      <c r="A5219" s="8">
        <v>787033</v>
      </c>
      <c r="B5219" s="8" t="s">
        <v>4566</v>
      </c>
      <c r="C5219" s="8" t="s">
        <v>6621</v>
      </c>
      <c r="D5219" s="8" t="s">
        <v>6333</v>
      </c>
    </row>
    <row r="5220" spans="1:4" x14ac:dyDescent="0.25">
      <c r="A5220" s="8">
        <v>787852</v>
      </c>
      <c r="B5220" s="8" t="s">
        <v>4567</v>
      </c>
      <c r="C5220" s="8" t="s">
        <v>3</v>
      </c>
      <c r="D5220" s="8" t="s">
        <v>42</v>
      </c>
    </row>
    <row r="5221" spans="1:4" x14ac:dyDescent="0.25">
      <c r="A5221" s="8">
        <v>789332</v>
      </c>
      <c r="B5221" s="8" t="s">
        <v>4568</v>
      </c>
      <c r="C5221" s="8" t="s">
        <v>6639</v>
      </c>
      <c r="D5221" s="8" t="s">
        <v>5723</v>
      </c>
    </row>
    <row r="5222" spans="1:4" x14ac:dyDescent="0.25">
      <c r="A5222" s="8">
        <v>791107</v>
      </c>
      <c r="B5222" s="8" t="s">
        <v>4569</v>
      </c>
      <c r="C5222" s="8" t="s">
        <v>6639</v>
      </c>
      <c r="D5222" s="8" t="s">
        <v>6274</v>
      </c>
    </row>
    <row r="5223" spans="1:4" x14ac:dyDescent="0.25">
      <c r="A5223" s="8">
        <v>792519</v>
      </c>
      <c r="B5223" s="8" t="s">
        <v>7493</v>
      </c>
      <c r="C5223" s="8" t="s">
        <v>6615</v>
      </c>
      <c r="D5223" s="8" t="s">
        <v>5581</v>
      </c>
    </row>
    <row r="5224" spans="1:4" x14ac:dyDescent="0.25">
      <c r="A5224" s="8">
        <v>794160</v>
      </c>
      <c r="B5224" s="8" t="s">
        <v>4570</v>
      </c>
      <c r="C5224" s="8" t="s">
        <v>6638</v>
      </c>
      <c r="D5224" s="8" t="s">
        <v>120</v>
      </c>
    </row>
    <row r="5225" spans="1:4" x14ac:dyDescent="0.25">
      <c r="A5225" s="8">
        <v>795537</v>
      </c>
      <c r="B5225" s="8" t="s">
        <v>4571</v>
      </c>
      <c r="C5225" s="8" t="s">
        <v>6625</v>
      </c>
      <c r="D5225" s="8" t="s">
        <v>5980</v>
      </c>
    </row>
    <row r="5226" spans="1:4" x14ac:dyDescent="0.25">
      <c r="A5226" s="8">
        <v>796888</v>
      </c>
      <c r="B5226" s="8" t="s">
        <v>7494</v>
      </c>
      <c r="C5226" s="8" t="s">
        <v>6615</v>
      </c>
      <c r="D5226" s="8" t="s">
        <v>5583</v>
      </c>
    </row>
    <row r="5227" spans="1:4" x14ac:dyDescent="0.25">
      <c r="A5227" s="8">
        <v>798131</v>
      </c>
      <c r="B5227" s="8" t="s">
        <v>4572</v>
      </c>
      <c r="C5227" s="8" t="s">
        <v>6596</v>
      </c>
      <c r="D5227" s="8" t="s">
        <v>5796</v>
      </c>
    </row>
    <row r="5228" spans="1:4" x14ac:dyDescent="0.25">
      <c r="A5228" s="8">
        <v>798176</v>
      </c>
      <c r="B5228" s="8" t="s">
        <v>4573</v>
      </c>
      <c r="C5228" s="8" t="s">
        <v>6596</v>
      </c>
      <c r="D5228" s="8" t="s">
        <v>5525</v>
      </c>
    </row>
    <row r="5229" spans="1:4" x14ac:dyDescent="0.25">
      <c r="A5229" s="8">
        <v>798201</v>
      </c>
      <c r="B5229" s="8" t="s">
        <v>4574</v>
      </c>
      <c r="C5229" s="8" t="s">
        <v>6596</v>
      </c>
      <c r="D5229" s="8" t="s">
        <v>5769</v>
      </c>
    </row>
    <row r="5230" spans="1:4" x14ac:dyDescent="0.25">
      <c r="A5230" s="8">
        <v>798433</v>
      </c>
      <c r="B5230" s="8" t="s">
        <v>4575</v>
      </c>
      <c r="C5230" s="8" t="s">
        <v>6593</v>
      </c>
      <c r="D5230" s="8" t="s">
        <v>5743</v>
      </c>
    </row>
    <row r="5231" spans="1:4" x14ac:dyDescent="0.25">
      <c r="A5231" s="8">
        <v>798996</v>
      </c>
      <c r="B5231" s="8" t="s">
        <v>7495</v>
      </c>
      <c r="C5231" s="8" t="s">
        <v>6698</v>
      </c>
      <c r="D5231" s="8" t="s">
        <v>7822</v>
      </c>
    </row>
    <row r="5232" spans="1:4" x14ac:dyDescent="0.25">
      <c r="A5232" s="8">
        <v>799219</v>
      </c>
      <c r="B5232" s="8" t="s">
        <v>4576</v>
      </c>
      <c r="C5232" s="8" t="s">
        <v>6621</v>
      </c>
      <c r="D5232" s="8" t="s">
        <v>5668</v>
      </c>
    </row>
    <row r="5233" spans="1:4" x14ac:dyDescent="0.25">
      <c r="A5233" s="8">
        <v>799267</v>
      </c>
      <c r="B5233" s="8" t="s">
        <v>4577</v>
      </c>
      <c r="C5233" s="8" t="s">
        <v>6621</v>
      </c>
      <c r="D5233" s="8" t="s">
        <v>5677</v>
      </c>
    </row>
    <row r="5234" spans="1:4" x14ac:dyDescent="0.25">
      <c r="A5234" s="8">
        <v>799434</v>
      </c>
      <c r="B5234" s="8" t="s">
        <v>7496</v>
      </c>
      <c r="C5234" s="8" t="s">
        <v>6623</v>
      </c>
      <c r="D5234" s="8" t="s">
        <v>56</v>
      </c>
    </row>
    <row r="5235" spans="1:4" x14ac:dyDescent="0.25">
      <c r="A5235" s="8">
        <v>799457</v>
      </c>
      <c r="B5235" s="8" t="s">
        <v>4578</v>
      </c>
      <c r="C5235" s="8" t="s">
        <v>6623</v>
      </c>
      <c r="D5235" s="8" t="s">
        <v>6433</v>
      </c>
    </row>
    <row r="5236" spans="1:4" x14ac:dyDescent="0.25">
      <c r="A5236" s="8">
        <v>801625</v>
      </c>
      <c r="B5236" s="8" t="s">
        <v>4579</v>
      </c>
      <c r="C5236" s="8" t="s">
        <v>6643</v>
      </c>
      <c r="D5236" s="8" t="s">
        <v>54</v>
      </c>
    </row>
    <row r="5237" spans="1:4" x14ac:dyDescent="0.25">
      <c r="A5237" s="8">
        <v>802400</v>
      </c>
      <c r="B5237" s="8" t="s">
        <v>4580</v>
      </c>
      <c r="C5237" s="8" t="s">
        <v>6601</v>
      </c>
      <c r="D5237" s="8" t="s">
        <v>5679</v>
      </c>
    </row>
    <row r="5238" spans="1:4" x14ac:dyDescent="0.25">
      <c r="A5238" s="8">
        <v>803248</v>
      </c>
      <c r="B5238" s="8" t="s">
        <v>7497</v>
      </c>
      <c r="C5238" s="8" t="s">
        <v>6594</v>
      </c>
      <c r="D5238" s="8" t="s">
        <v>5532</v>
      </c>
    </row>
    <row r="5239" spans="1:4" x14ac:dyDescent="0.25">
      <c r="A5239" s="8">
        <v>803352</v>
      </c>
      <c r="B5239" s="8" t="s">
        <v>4581</v>
      </c>
      <c r="C5239" s="8" t="s">
        <v>6596</v>
      </c>
      <c r="D5239" s="8" t="s">
        <v>5875</v>
      </c>
    </row>
    <row r="5240" spans="1:4" x14ac:dyDescent="0.25">
      <c r="A5240" s="8">
        <v>803500</v>
      </c>
      <c r="B5240" s="8" t="s">
        <v>7498</v>
      </c>
      <c r="C5240" s="8" t="s">
        <v>6596</v>
      </c>
      <c r="D5240" s="8" t="s">
        <v>5481</v>
      </c>
    </row>
    <row r="5241" spans="1:4" x14ac:dyDescent="0.25">
      <c r="A5241" s="8">
        <v>803572</v>
      </c>
      <c r="B5241" s="8" t="s">
        <v>4582</v>
      </c>
      <c r="C5241" s="8" t="s">
        <v>6596</v>
      </c>
      <c r="D5241" s="8" t="s">
        <v>5482</v>
      </c>
    </row>
    <row r="5242" spans="1:4" x14ac:dyDescent="0.25">
      <c r="A5242" s="8">
        <v>803603</v>
      </c>
      <c r="B5242" s="8" t="s">
        <v>4583</v>
      </c>
      <c r="C5242" s="8" t="s">
        <v>6596</v>
      </c>
      <c r="D5242" s="8" t="s">
        <v>6434</v>
      </c>
    </row>
    <row r="5243" spans="1:4" x14ac:dyDescent="0.25">
      <c r="A5243" s="8">
        <v>803641</v>
      </c>
      <c r="B5243" s="8" t="s">
        <v>4584</v>
      </c>
      <c r="C5243" s="8" t="s">
        <v>6596</v>
      </c>
      <c r="D5243" s="8" t="s">
        <v>5784</v>
      </c>
    </row>
    <row r="5244" spans="1:4" x14ac:dyDescent="0.25">
      <c r="A5244" s="8">
        <v>803658</v>
      </c>
      <c r="B5244" s="8" t="s">
        <v>4585</v>
      </c>
      <c r="C5244" s="8" t="s">
        <v>6596</v>
      </c>
      <c r="D5244" s="8" t="s">
        <v>5881</v>
      </c>
    </row>
    <row r="5245" spans="1:4" x14ac:dyDescent="0.25">
      <c r="A5245" s="8">
        <v>803707</v>
      </c>
      <c r="B5245" s="8" t="s">
        <v>4586</v>
      </c>
      <c r="C5245" s="8" t="s">
        <v>6596</v>
      </c>
      <c r="D5245" s="8" t="s">
        <v>5525</v>
      </c>
    </row>
    <row r="5246" spans="1:4" x14ac:dyDescent="0.25">
      <c r="A5246" s="8">
        <v>803719</v>
      </c>
      <c r="B5246" s="8" t="s">
        <v>4587</v>
      </c>
      <c r="C5246" s="8" t="s">
        <v>6596</v>
      </c>
      <c r="D5246" s="8" t="s">
        <v>5551</v>
      </c>
    </row>
    <row r="5247" spans="1:4" x14ac:dyDescent="0.25">
      <c r="A5247" s="8">
        <v>803815</v>
      </c>
      <c r="B5247" s="8" t="s">
        <v>4588</v>
      </c>
      <c r="C5247" s="8" t="s">
        <v>6596</v>
      </c>
      <c r="D5247" s="8" t="s">
        <v>5882</v>
      </c>
    </row>
    <row r="5248" spans="1:4" x14ac:dyDescent="0.25">
      <c r="A5248" s="8">
        <v>803849</v>
      </c>
      <c r="B5248" s="8" t="s">
        <v>4589</v>
      </c>
      <c r="C5248" s="8" t="s">
        <v>6596</v>
      </c>
      <c r="D5248" s="8" t="s">
        <v>5486</v>
      </c>
    </row>
    <row r="5249" spans="1:4" x14ac:dyDescent="0.25">
      <c r="A5249" s="8">
        <v>803853</v>
      </c>
      <c r="B5249" s="8" t="s">
        <v>4590</v>
      </c>
      <c r="C5249" s="8" t="s">
        <v>6593</v>
      </c>
      <c r="D5249" s="8" t="s">
        <v>5598</v>
      </c>
    </row>
    <row r="5250" spans="1:4" x14ac:dyDescent="0.25">
      <c r="A5250" s="8">
        <v>803940</v>
      </c>
      <c r="B5250" s="8" t="s">
        <v>4591</v>
      </c>
      <c r="C5250" s="8" t="s">
        <v>6596</v>
      </c>
      <c r="D5250" s="8" t="s">
        <v>6124</v>
      </c>
    </row>
    <row r="5251" spans="1:4" x14ac:dyDescent="0.25">
      <c r="A5251" s="8">
        <v>804131</v>
      </c>
      <c r="B5251" s="8" t="s">
        <v>4592</v>
      </c>
      <c r="C5251" s="8" t="s">
        <v>6596</v>
      </c>
      <c r="D5251" s="8" t="s">
        <v>5528</v>
      </c>
    </row>
    <row r="5252" spans="1:4" x14ac:dyDescent="0.25">
      <c r="A5252" s="8">
        <v>804218</v>
      </c>
      <c r="B5252" s="8" t="s">
        <v>4593</v>
      </c>
      <c r="C5252" s="8" t="s">
        <v>6596</v>
      </c>
      <c r="D5252" s="8" t="s">
        <v>5481</v>
      </c>
    </row>
    <row r="5253" spans="1:4" x14ac:dyDescent="0.25">
      <c r="A5253" s="8">
        <v>804282</v>
      </c>
      <c r="B5253" s="8" t="s">
        <v>4594</v>
      </c>
      <c r="C5253" s="8" t="s">
        <v>6590</v>
      </c>
      <c r="D5253" s="8" t="s">
        <v>5440</v>
      </c>
    </row>
    <row r="5254" spans="1:4" x14ac:dyDescent="0.25">
      <c r="A5254" s="8">
        <v>804293</v>
      </c>
      <c r="B5254" s="8" t="s">
        <v>4595</v>
      </c>
      <c r="C5254" s="8" t="s">
        <v>6600</v>
      </c>
      <c r="D5254" s="8" t="s">
        <v>6435</v>
      </c>
    </row>
    <row r="5255" spans="1:4" x14ac:dyDescent="0.25">
      <c r="A5255" s="8">
        <v>804425</v>
      </c>
      <c r="B5255" s="8" t="s">
        <v>7499</v>
      </c>
      <c r="C5255" s="8" t="s">
        <v>6599</v>
      </c>
      <c r="D5255" s="8" t="s">
        <v>5500</v>
      </c>
    </row>
    <row r="5256" spans="1:4" x14ac:dyDescent="0.25">
      <c r="A5256" s="8">
        <v>804428</v>
      </c>
      <c r="B5256" s="8" t="s">
        <v>4596</v>
      </c>
      <c r="C5256" s="8" t="s">
        <v>6599</v>
      </c>
      <c r="D5256" s="8" t="s">
        <v>5500</v>
      </c>
    </row>
    <row r="5257" spans="1:4" x14ac:dyDescent="0.25">
      <c r="A5257" s="8">
        <v>804637</v>
      </c>
      <c r="B5257" s="8" t="s">
        <v>7500</v>
      </c>
      <c r="C5257" s="8" t="s">
        <v>6590</v>
      </c>
      <c r="D5257" s="8" t="s">
        <v>5843</v>
      </c>
    </row>
    <row r="5258" spans="1:4" x14ac:dyDescent="0.25">
      <c r="A5258" s="8">
        <v>804641</v>
      </c>
      <c r="B5258" s="8" t="s">
        <v>4597</v>
      </c>
      <c r="C5258" s="8" t="s">
        <v>6590</v>
      </c>
      <c r="D5258" s="8" t="s">
        <v>5843</v>
      </c>
    </row>
    <row r="5259" spans="1:4" x14ac:dyDescent="0.25">
      <c r="A5259" s="8">
        <v>806421</v>
      </c>
      <c r="B5259" s="8" t="s">
        <v>4598</v>
      </c>
      <c r="C5259" s="8" t="s">
        <v>6606</v>
      </c>
      <c r="D5259" s="8" t="s">
        <v>5517</v>
      </c>
    </row>
    <row r="5260" spans="1:4" x14ac:dyDescent="0.25">
      <c r="A5260" s="8">
        <v>810117</v>
      </c>
      <c r="B5260" s="8" t="s">
        <v>4599</v>
      </c>
      <c r="C5260" s="8" t="s">
        <v>6596</v>
      </c>
      <c r="D5260" s="8" t="s">
        <v>5788</v>
      </c>
    </row>
    <row r="5261" spans="1:4" x14ac:dyDescent="0.25">
      <c r="A5261" s="8">
        <v>810124</v>
      </c>
      <c r="B5261" s="8" t="s">
        <v>4600</v>
      </c>
      <c r="C5261" s="8" t="s">
        <v>6633</v>
      </c>
      <c r="D5261" s="8" t="s">
        <v>6201</v>
      </c>
    </row>
    <row r="5262" spans="1:4" x14ac:dyDescent="0.25">
      <c r="A5262" s="8">
        <v>810255</v>
      </c>
      <c r="B5262" s="8" t="s">
        <v>7501</v>
      </c>
      <c r="C5262" s="8" t="s">
        <v>6595</v>
      </c>
      <c r="D5262" s="8" t="s">
        <v>5477</v>
      </c>
    </row>
    <row r="5263" spans="1:4" x14ac:dyDescent="0.25">
      <c r="A5263" s="8">
        <v>810296</v>
      </c>
      <c r="B5263" s="8" t="s">
        <v>4601</v>
      </c>
      <c r="C5263" s="8" t="s">
        <v>6606</v>
      </c>
      <c r="D5263" s="8" t="s">
        <v>5517</v>
      </c>
    </row>
    <row r="5264" spans="1:4" x14ac:dyDescent="0.25">
      <c r="A5264" s="8">
        <v>810418</v>
      </c>
      <c r="B5264" s="8" t="s">
        <v>4602</v>
      </c>
      <c r="C5264" s="8" t="s">
        <v>6595</v>
      </c>
      <c r="D5264" s="8" t="s">
        <v>5478</v>
      </c>
    </row>
    <row r="5265" spans="1:4" x14ac:dyDescent="0.25">
      <c r="A5265" s="8">
        <v>810724</v>
      </c>
      <c r="B5265" s="8" t="s">
        <v>4603</v>
      </c>
      <c r="C5265" s="8" t="s">
        <v>6592</v>
      </c>
      <c r="D5265" s="8" t="s">
        <v>5462</v>
      </c>
    </row>
    <row r="5266" spans="1:4" x14ac:dyDescent="0.25">
      <c r="A5266" s="8">
        <v>810793</v>
      </c>
      <c r="B5266" s="8" t="s">
        <v>4604</v>
      </c>
      <c r="C5266" s="8" t="s">
        <v>6621</v>
      </c>
      <c r="D5266" s="8" t="s">
        <v>5659</v>
      </c>
    </row>
    <row r="5267" spans="1:4" x14ac:dyDescent="0.25">
      <c r="A5267" s="8">
        <v>810857</v>
      </c>
      <c r="B5267" s="8" t="s">
        <v>7502</v>
      </c>
      <c r="C5267" s="8" t="s">
        <v>6621</v>
      </c>
      <c r="D5267" s="8" t="s">
        <v>5661</v>
      </c>
    </row>
    <row r="5268" spans="1:4" x14ac:dyDescent="0.25">
      <c r="A5268" s="8">
        <v>810911</v>
      </c>
      <c r="B5268" s="8" t="s">
        <v>4605</v>
      </c>
      <c r="C5268" s="8" t="s">
        <v>6652</v>
      </c>
      <c r="D5268" s="8" t="s">
        <v>5824</v>
      </c>
    </row>
    <row r="5269" spans="1:4" x14ac:dyDescent="0.25">
      <c r="A5269" s="8">
        <v>811284</v>
      </c>
      <c r="B5269" s="8" t="s">
        <v>4606</v>
      </c>
      <c r="C5269" s="8" t="s">
        <v>6623</v>
      </c>
      <c r="D5269" s="8" t="s">
        <v>6436</v>
      </c>
    </row>
    <row r="5270" spans="1:4" x14ac:dyDescent="0.25">
      <c r="A5270" s="8">
        <v>811342</v>
      </c>
      <c r="B5270" s="8" t="s">
        <v>4607</v>
      </c>
      <c r="C5270" s="8" t="s">
        <v>6623</v>
      </c>
      <c r="D5270" s="8" t="s">
        <v>56</v>
      </c>
    </row>
    <row r="5271" spans="1:4" x14ac:dyDescent="0.25">
      <c r="A5271" s="8">
        <v>813743</v>
      </c>
      <c r="B5271" s="8" t="s">
        <v>4608</v>
      </c>
      <c r="C5271" s="8" t="s">
        <v>6639</v>
      </c>
      <c r="D5271" s="8" t="s">
        <v>5964</v>
      </c>
    </row>
    <row r="5272" spans="1:4" x14ac:dyDescent="0.25">
      <c r="A5272" s="8">
        <v>814394</v>
      </c>
      <c r="B5272" s="8" t="s">
        <v>4609</v>
      </c>
      <c r="C5272" s="8" t="s">
        <v>6612</v>
      </c>
      <c r="D5272" s="8" t="s">
        <v>5590</v>
      </c>
    </row>
    <row r="5273" spans="1:4" x14ac:dyDescent="0.25">
      <c r="A5273" s="8">
        <v>815670</v>
      </c>
      <c r="B5273" s="8" t="s">
        <v>4610</v>
      </c>
      <c r="C5273" s="8" t="s">
        <v>6593</v>
      </c>
      <c r="D5273" s="8" t="s">
        <v>6437</v>
      </c>
    </row>
    <row r="5274" spans="1:4" x14ac:dyDescent="0.25">
      <c r="A5274" s="8">
        <v>816131</v>
      </c>
      <c r="B5274" s="8" t="s">
        <v>4611</v>
      </c>
      <c r="C5274" s="8" t="s">
        <v>6601</v>
      </c>
      <c r="D5274" s="8" t="s">
        <v>5503</v>
      </c>
    </row>
    <row r="5275" spans="1:4" x14ac:dyDescent="0.25">
      <c r="A5275" s="8">
        <v>816199</v>
      </c>
      <c r="B5275" s="8" t="s">
        <v>4612</v>
      </c>
      <c r="C5275" s="8" t="s">
        <v>6601</v>
      </c>
      <c r="D5275" s="8" t="s">
        <v>5503</v>
      </c>
    </row>
    <row r="5276" spans="1:4" x14ac:dyDescent="0.25">
      <c r="A5276" s="8">
        <v>820267</v>
      </c>
      <c r="B5276" s="8" t="s">
        <v>4613</v>
      </c>
      <c r="C5276" s="8" t="s">
        <v>6615</v>
      </c>
      <c r="D5276" s="8" t="s">
        <v>5579</v>
      </c>
    </row>
    <row r="5277" spans="1:4" x14ac:dyDescent="0.25">
      <c r="A5277" s="8">
        <v>821310</v>
      </c>
      <c r="B5277" s="8" t="s">
        <v>4614</v>
      </c>
      <c r="C5277" s="8" t="s">
        <v>6607</v>
      </c>
      <c r="D5277" s="8" t="s">
        <v>5643</v>
      </c>
    </row>
    <row r="5278" spans="1:4" x14ac:dyDescent="0.25">
      <c r="A5278" s="8">
        <v>821435</v>
      </c>
      <c r="B5278" s="8" t="s">
        <v>4615</v>
      </c>
      <c r="C5278" s="8" t="s">
        <v>6596</v>
      </c>
      <c r="D5278" s="8" t="s">
        <v>5481</v>
      </c>
    </row>
    <row r="5279" spans="1:4" x14ac:dyDescent="0.25">
      <c r="A5279" s="8">
        <v>821491</v>
      </c>
      <c r="B5279" s="8" t="s">
        <v>4616</v>
      </c>
      <c r="C5279" s="8" t="s">
        <v>6596</v>
      </c>
      <c r="D5279" s="8" t="s">
        <v>6270</v>
      </c>
    </row>
    <row r="5280" spans="1:4" x14ac:dyDescent="0.25">
      <c r="A5280" s="8">
        <v>821514</v>
      </c>
      <c r="B5280" s="8" t="s">
        <v>4617</v>
      </c>
      <c r="C5280" s="8" t="s">
        <v>6596</v>
      </c>
      <c r="D5280" s="8" t="s">
        <v>5793</v>
      </c>
    </row>
    <row r="5281" spans="1:4" x14ac:dyDescent="0.25">
      <c r="A5281" s="8">
        <v>821728</v>
      </c>
      <c r="B5281" s="8" t="s">
        <v>4618</v>
      </c>
      <c r="C5281" s="8" t="s">
        <v>6590</v>
      </c>
      <c r="D5281" s="8" t="s">
        <v>5717</v>
      </c>
    </row>
    <row r="5282" spans="1:4" x14ac:dyDescent="0.25">
      <c r="A5282" s="8">
        <v>822264</v>
      </c>
      <c r="B5282" s="8" t="s">
        <v>4619</v>
      </c>
      <c r="C5282" s="8" t="s">
        <v>6602</v>
      </c>
      <c r="D5282" s="8" t="s">
        <v>6438</v>
      </c>
    </row>
    <row r="5283" spans="1:4" x14ac:dyDescent="0.25">
      <c r="A5283" s="8">
        <v>822811</v>
      </c>
      <c r="B5283" s="8" t="s">
        <v>7503</v>
      </c>
      <c r="C5283" s="8" t="s">
        <v>6606</v>
      </c>
      <c r="D5283" s="8" t="s">
        <v>5517</v>
      </c>
    </row>
    <row r="5284" spans="1:4" x14ac:dyDescent="0.25">
      <c r="A5284" s="8">
        <v>823267</v>
      </c>
      <c r="B5284" s="8" t="s">
        <v>4620</v>
      </c>
      <c r="C5284" s="8" t="s">
        <v>6595</v>
      </c>
      <c r="D5284" s="8" t="s">
        <v>5478</v>
      </c>
    </row>
    <row r="5285" spans="1:4" x14ac:dyDescent="0.25">
      <c r="A5285" s="8">
        <v>823309</v>
      </c>
      <c r="B5285" s="8" t="s">
        <v>4621</v>
      </c>
      <c r="C5285" s="8" t="s">
        <v>6595</v>
      </c>
      <c r="D5285" s="8" t="s">
        <v>5804</v>
      </c>
    </row>
    <row r="5286" spans="1:4" x14ac:dyDescent="0.25">
      <c r="A5286" s="8">
        <v>823952</v>
      </c>
      <c r="B5286" s="8" t="s">
        <v>4622</v>
      </c>
      <c r="C5286" s="8" t="s">
        <v>6621</v>
      </c>
      <c r="D5286" s="8" t="s">
        <v>6096</v>
      </c>
    </row>
    <row r="5287" spans="1:4" x14ac:dyDescent="0.25">
      <c r="A5287" s="8">
        <v>823955</v>
      </c>
      <c r="B5287" s="8" t="s">
        <v>4623</v>
      </c>
      <c r="C5287" s="8" t="s">
        <v>6621</v>
      </c>
      <c r="D5287" s="8" t="s">
        <v>6313</v>
      </c>
    </row>
    <row r="5288" spans="1:4" x14ac:dyDescent="0.25">
      <c r="A5288" s="8">
        <v>824000</v>
      </c>
      <c r="B5288" s="8" t="s">
        <v>4624</v>
      </c>
      <c r="C5288" s="8" t="s">
        <v>6621</v>
      </c>
      <c r="D5288" s="8" t="s">
        <v>5657</v>
      </c>
    </row>
    <row r="5289" spans="1:4" x14ac:dyDescent="0.25">
      <c r="A5289" s="8">
        <v>824015</v>
      </c>
      <c r="B5289" s="8" t="s">
        <v>7504</v>
      </c>
      <c r="C5289" s="8" t="s">
        <v>6621</v>
      </c>
      <c r="D5289" s="8" t="s">
        <v>5620</v>
      </c>
    </row>
    <row r="5290" spans="1:4" x14ac:dyDescent="0.25">
      <c r="A5290" s="8">
        <v>824021</v>
      </c>
      <c r="B5290" s="8" t="s">
        <v>4625</v>
      </c>
      <c r="C5290" s="8" t="s">
        <v>6621</v>
      </c>
      <c r="D5290" s="8" t="s">
        <v>5672</v>
      </c>
    </row>
    <row r="5291" spans="1:4" x14ac:dyDescent="0.25">
      <c r="A5291" s="8">
        <v>824065</v>
      </c>
      <c r="B5291" s="8" t="s">
        <v>4626</v>
      </c>
      <c r="C5291" s="8" t="s">
        <v>6621</v>
      </c>
      <c r="D5291" s="8" t="s">
        <v>5656</v>
      </c>
    </row>
    <row r="5292" spans="1:4" x14ac:dyDescent="0.25">
      <c r="A5292" s="8">
        <v>825230</v>
      </c>
      <c r="B5292" s="8" t="s">
        <v>4627</v>
      </c>
      <c r="C5292" s="8" t="s">
        <v>6623</v>
      </c>
      <c r="D5292" s="8" t="s">
        <v>6436</v>
      </c>
    </row>
    <row r="5293" spans="1:4" x14ac:dyDescent="0.25">
      <c r="A5293" s="8">
        <v>825881</v>
      </c>
      <c r="B5293" s="8" t="s">
        <v>4628</v>
      </c>
      <c r="C5293" s="8" t="s">
        <v>6637</v>
      </c>
      <c r="D5293" s="8" t="s">
        <v>6208</v>
      </c>
    </row>
    <row r="5294" spans="1:4" x14ac:dyDescent="0.25">
      <c r="A5294" s="8">
        <v>826102</v>
      </c>
      <c r="B5294" s="8" t="s">
        <v>4629</v>
      </c>
      <c r="C5294" s="8" t="s">
        <v>6612</v>
      </c>
      <c r="D5294" s="8" t="s">
        <v>5587</v>
      </c>
    </row>
    <row r="5295" spans="1:4" x14ac:dyDescent="0.25">
      <c r="A5295" s="8">
        <v>826317</v>
      </c>
      <c r="B5295" s="8" t="s">
        <v>4630</v>
      </c>
      <c r="C5295" s="8" t="s">
        <v>6612</v>
      </c>
      <c r="D5295" s="8" t="s">
        <v>5874</v>
      </c>
    </row>
    <row r="5296" spans="1:4" x14ac:dyDescent="0.25">
      <c r="A5296" s="8">
        <v>826428</v>
      </c>
      <c r="B5296" s="8" t="s">
        <v>4631</v>
      </c>
      <c r="C5296" s="8" t="s">
        <v>6590</v>
      </c>
      <c r="D5296" s="8" t="s">
        <v>5597</v>
      </c>
    </row>
    <row r="5297" spans="1:4" x14ac:dyDescent="0.25">
      <c r="A5297" s="8">
        <v>827550</v>
      </c>
      <c r="B5297" s="8" t="s">
        <v>4632</v>
      </c>
      <c r="C5297" s="8" t="s">
        <v>6623</v>
      </c>
      <c r="D5297" s="8" t="s">
        <v>6439</v>
      </c>
    </row>
    <row r="5298" spans="1:4" x14ac:dyDescent="0.25">
      <c r="A5298" s="8">
        <v>828334</v>
      </c>
      <c r="B5298" s="8" t="s">
        <v>4633</v>
      </c>
      <c r="C5298" s="8" t="s">
        <v>6596</v>
      </c>
      <c r="D5298" s="8" t="s">
        <v>5618</v>
      </c>
    </row>
    <row r="5299" spans="1:4" x14ac:dyDescent="0.25">
      <c r="A5299" s="8">
        <v>828335</v>
      </c>
      <c r="B5299" s="8" t="s">
        <v>4634</v>
      </c>
      <c r="C5299" s="8" t="s">
        <v>6596</v>
      </c>
      <c r="D5299" s="8" t="s">
        <v>5783</v>
      </c>
    </row>
    <row r="5300" spans="1:4" x14ac:dyDescent="0.25">
      <c r="A5300" s="8">
        <v>828362</v>
      </c>
      <c r="B5300" s="8" t="s">
        <v>4635</v>
      </c>
      <c r="C5300" s="8" t="s">
        <v>3</v>
      </c>
      <c r="D5300" s="8" t="s">
        <v>5655</v>
      </c>
    </row>
    <row r="5301" spans="1:4" x14ac:dyDescent="0.25">
      <c r="A5301" s="8">
        <v>828363</v>
      </c>
      <c r="B5301" s="8" t="s">
        <v>7505</v>
      </c>
      <c r="C5301" s="8" t="s">
        <v>6621</v>
      </c>
      <c r="D5301" s="8" t="s">
        <v>6440</v>
      </c>
    </row>
    <row r="5302" spans="1:4" x14ac:dyDescent="0.25">
      <c r="A5302" s="8">
        <v>830149</v>
      </c>
      <c r="B5302" s="8" t="s">
        <v>7506</v>
      </c>
      <c r="C5302" s="8" t="s">
        <v>6593</v>
      </c>
      <c r="D5302" s="8" t="s">
        <v>6437</v>
      </c>
    </row>
    <row r="5303" spans="1:4" x14ac:dyDescent="0.25">
      <c r="A5303" s="8">
        <v>830198</v>
      </c>
      <c r="B5303" s="8" t="s">
        <v>4636</v>
      </c>
      <c r="C5303" s="8" t="s">
        <v>6600</v>
      </c>
      <c r="D5303" s="8" t="s">
        <v>6441</v>
      </c>
    </row>
    <row r="5304" spans="1:4" x14ac:dyDescent="0.25">
      <c r="A5304" s="8">
        <v>830597</v>
      </c>
      <c r="B5304" s="8" t="s">
        <v>4637</v>
      </c>
      <c r="C5304" s="8" t="s">
        <v>6599</v>
      </c>
      <c r="D5304" s="8" t="s">
        <v>6182</v>
      </c>
    </row>
    <row r="5305" spans="1:4" x14ac:dyDescent="0.25">
      <c r="A5305" s="8">
        <v>830977</v>
      </c>
      <c r="B5305" s="8" t="s">
        <v>7507</v>
      </c>
      <c r="C5305" s="8" t="s">
        <v>6602</v>
      </c>
      <c r="D5305" s="8" t="s">
        <v>5692</v>
      </c>
    </row>
    <row r="5306" spans="1:4" x14ac:dyDescent="0.25">
      <c r="A5306" s="8">
        <v>834535</v>
      </c>
      <c r="B5306" s="8" t="s">
        <v>7508</v>
      </c>
      <c r="C5306" s="8" t="s">
        <v>6602</v>
      </c>
      <c r="D5306" s="8" t="s">
        <v>5507</v>
      </c>
    </row>
    <row r="5307" spans="1:4" x14ac:dyDescent="0.25">
      <c r="A5307" s="8">
        <v>834823</v>
      </c>
      <c r="B5307" s="8" t="s">
        <v>4638</v>
      </c>
      <c r="C5307" s="8" t="s">
        <v>6643</v>
      </c>
      <c r="D5307" s="8" t="s">
        <v>6442</v>
      </c>
    </row>
    <row r="5308" spans="1:4" x14ac:dyDescent="0.25">
      <c r="A5308" s="8">
        <v>835052</v>
      </c>
      <c r="B5308" s="8" t="s">
        <v>7509</v>
      </c>
      <c r="C5308" s="8" t="s">
        <v>6621</v>
      </c>
      <c r="D5308" s="8" t="s">
        <v>5644</v>
      </c>
    </row>
    <row r="5309" spans="1:4" x14ac:dyDescent="0.25">
      <c r="A5309" s="8">
        <v>835175</v>
      </c>
      <c r="B5309" s="8" t="s">
        <v>4639</v>
      </c>
      <c r="C5309" s="8" t="s">
        <v>6621</v>
      </c>
      <c r="D5309" s="8" t="s">
        <v>6255</v>
      </c>
    </row>
    <row r="5310" spans="1:4" x14ac:dyDescent="0.25">
      <c r="A5310" s="8">
        <v>835177</v>
      </c>
      <c r="B5310" s="8" t="s">
        <v>4640</v>
      </c>
      <c r="C5310" s="8" t="s">
        <v>6621</v>
      </c>
      <c r="D5310" s="8" t="s">
        <v>6090</v>
      </c>
    </row>
    <row r="5311" spans="1:4" x14ac:dyDescent="0.25">
      <c r="A5311" s="8">
        <v>835365</v>
      </c>
      <c r="B5311" s="8" t="s">
        <v>4641</v>
      </c>
      <c r="C5311" s="8" t="s">
        <v>6621</v>
      </c>
      <c r="D5311" s="8" t="s">
        <v>6443</v>
      </c>
    </row>
    <row r="5312" spans="1:4" x14ac:dyDescent="0.25">
      <c r="A5312" s="8">
        <v>835437</v>
      </c>
      <c r="B5312" s="8" t="s">
        <v>4642</v>
      </c>
      <c r="C5312" s="8" t="s">
        <v>6621</v>
      </c>
      <c r="D5312" s="8" t="s">
        <v>5620</v>
      </c>
    </row>
    <row r="5313" spans="1:4" x14ac:dyDescent="0.25">
      <c r="A5313" s="8">
        <v>837190</v>
      </c>
      <c r="B5313" s="8" t="s">
        <v>4643</v>
      </c>
      <c r="C5313" s="8" t="s">
        <v>6594</v>
      </c>
      <c r="D5313" s="8" t="s">
        <v>5992</v>
      </c>
    </row>
    <row r="5314" spans="1:4" x14ac:dyDescent="0.25">
      <c r="A5314" s="8">
        <v>837213</v>
      </c>
      <c r="B5314" s="8" t="s">
        <v>7510</v>
      </c>
      <c r="C5314" s="8" t="s">
        <v>6598</v>
      </c>
      <c r="D5314" s="8" t="s">
        <v>6444</v>
      </c>
    </row>
    <row r="5315" spans="1:4" x14ac:dyDescent="0.25">
      <c r="A5315" s="8">
        <v>837548</v>
      </c>
      <c r="B5315" s="8" t="s">
        <v>4644</v>
      </c>
      <c r="C5315" s="8" t="s">
        <v>6596</v>
      </c>
      <c r="D5315" s="8" t="s">
        <v>5527</v>
      </c>
    </row>
    <row r="5316" spans="1:4" x14ac:dyDescent="0.25">
      <c r="A5316" s="8">
        <v>838589</v>
      </c>
      <c r="B5316" s="8" t="s">
        <v>4645</v>
      </c>
      <c r="C5316" s="8" t="s">
        <v>6591</v>
      </c>
      <c r="D5316" s="8" t="s">
        <v>5443</v>
      </c>
    </row>
    <row r="5317" spans="1:4" x14ac:dyDescent="0.25">
      <c r="A5317" s="8">
        <v>840334</v>
      </c>
      <c r="B5317" s="8" t="s">
        <v>4646</v>
      </c>
      <c r="C5317" s="8" t="s">
        <v>6660</v>
      </c>
      <c r="D5317" s="8" t="s">
        <v>5888</v>
      </c>
    </row>
    <row r="5318" spans="1:4" x14ac:dyDescent="0.25">
      <c r="A5318" s="8">
        <v>840852</v>
      </c>
      <c r="B5318" s="8" t="s">
        <v>4647</v>
      </c>
      <c r="C5318" s="8" t="s">
        <v>6625</v>
      </c>
      <c r="D5318" s="8" t="s">
        <v>5631</v>
      </c>
    </row>
    <row r="5319" spans="1:4" x14ac:dyDescent="0.25">
      <c r="A5319" s="8">
        <v>840962</v>
      </c>
      <c r="B5319" s="8" t="s">
        <v>4648</v>
      </c>
      <c r="C5319" s="8" t="s">
        <v>6594</v>
      </c>
      <c r="D5319" s="8" t="s">
        <v>6175</v>
      </c>
    </row>
    <row r="5320" spans="1:4" x14ac:dyDescent="0.25">
      <c r="A5320" s="8">
        <v>840965</v>
      </c>
      <c r="B5320" s="8" t="s">
        <v>4649</v>
      </c>
      <c r="C5320" s="8" t="s">
        <v>6594</v>
      </c>
      <c r="D5320" s="8" t="s">
        <v>5683</v>
      </c>
    </row>
    <row r="5321" spans="1:4" x14ac:dyDescent="0.25">
      <c r="A5321" s="8">
        <v>842022</v>
      </c>
      <c r="B5321" s="8" t="s">
        <v>7511</v>
      </c>
      <c r="C5321" s="8" t="s">
        <v>6615</v>
      </c>
      <c r="D5321" s="8" t="s">
        <v>7823</v>
      </c>
    </row>
    <row r="5322" spans="1:4" x14ac:dyDescent="0.25">
      <c r="A5322" s="8">
        <v>842175</v>
      </c>
      <c r="B5322" s="8" t="s">
        <v>7512</v>
      </c>
      <c r="C5322" s="8" t="s">
        <v>6607</v>
      </c>
      <c r="D5322" s="8" t="s">
        <v>5981</v>
      </c>
    </row>
    <row r="5323" spans="1:4" x14ac:dyDescent="0.25">
      <c r="A5323" s="8">
        <v>842514</v>
      </c>
      <c r="B5323" s="8" t="s">
        <v>4650</v>
      </c>
      <c r="C5323" s="8" t="s">
        <v>6594</v>
      </c>
      <c r="D5323" s="8" t="s">
        <v>5683</v>
      </c>
    </row>
    <row r="5324" spans="1:4" x14ac:dyDescent="0.25">
      <c r="A5324" s="8">
        <v>842517</v>
      </c>
      <c r="B5324" s="8" t="s">
        <v>4651</v>
      </c>
      <c r="C5324" s="8" t="s">
        <v>6594</v>
      </c>
      <c r="D5324" s="8" t="s">
        <v>5798</v>
      </c>
    </row>
    <row r="5325" spans="1:4" x14ac:dyDescent="0.25">
      <c r="A5325" s="8">
        <v>842530</v>
      </c>
      <c r="B5325" s="8" t="s">
        <v>7513</v>
      </c>
      <c r="C5325" s="8" t="s">
        <v>6600</v>
      </c>
      <c r="D5325" s="8" t="s">
        <v>6400</v>
      </c>
    </row>
    <row r="5326" spans="1:4" x14ac:dyDescent="0.25">
      <c r="A5326" s="8">
        <v>842589</v>
      </c>
      <c r="B5326" s="8" t="s">
        <v>4652</v>
      </c>
      <c r="C5326" s="8" t="s">
        <v>6596</v>
      </c>
      <c r="D5326" s="8" t="s">
        <v>6445</v>
      </c>
    </row>
    <row r="5327" spans="1:4" x14ac:dyDescent="0.25">
      <c r="A5327" s="8">
        <v>842640</v>
      </c>
      <c r="B5327" s="8" t="s">
        <v>4653</v>
      </c>
      <c r="C5327" s="8" t="s">
        <v>6596</v>
      </c>
      <c r="D5327" s="8" t="s">
        <v>5481</v>
      </c>
    </row>
    <row r="5328" spans="1:4" x14ac:dyDescent="0.25">
      <c r="A5328" s="8">
        <v>842705</v>
      </c>
      <c r="B5328" s="8" t="s">
        <v>4654</v>
      </c>
      <c r="C5328" s="8" t="s">
        <v>6596</v>
      </c>
      <c r="D5328" s="8" t="s">
        <v>5481</v>
      </c>
    </row>
    <row r="5329" spans="1:4" x14ac:dyDescent="0.25">
      <c r="A5329" s="8">
        <v>842738</v>
      </c>
      <c r="B5329" s="8" t="s">
        <v>4655</v>
      </c>
      <c r="C5329" s="8" t="s">
        <v>6596</v>
      </c>
      <c r="D5329" s="8" t="s">
        <v>6446</v>
      </c>
    </row>
    <row r="5330" spans="1:4" x14ac:dyDescent="0.25">
      <c r="A5330" s="8">
        <v>842774</v>
      </c>
      <c r="B5330" s="8" t="s">
        <v>4656</v>
      </c>
      <c r="C5330" s="8" t="s">
        <v>6596</v>
      </c>
      <c r="D5330" s="8" t="s">
        <v>6447</v>
      </c>
    </row>
    <row r="5331" spans="1:4" x14ac:dyDescent="0.25">
      <c r="A5331" s="8">
        <v>842874</v>
      </c>
      <c r="B5331" s="8" t="s">
        <v>4657</v>
      </c>
      <c r="C5331" s="8" t="s">
        <v>6596</v>
      </c>
      <c r="D5331" s="8" t="s">
        <v>5527</v>
      </c>
    </row>
    <row r="5332" spans="1:4" x14ac:dyDescent="0.25">
      <c r="A5332" s="8">
        <v>843081</v>
      </c>
      <c r="B5332" s="8" t="s">
        <v>4658</v>
      </c>
      <c r="C5332" s="8" t="s">
        <v>6596</v>
      </c>
      <c r="D5332" s="8" t="s">
        <v>5790</v>
      </c>
    </row>
    <row r="5333" spans="1:4" x14ac:dyDescent="0.25">
      <c r="A5333" s="8">
        <v>843102</v>
      </c>
      <c r="B5333" s="8" t="s">
        <v>4659</v>
      </c>
      <c r="C5333" s="8" t="s">
        <v>6596</v>
      </c>
      <c r="D5333" s="8" t="s">
        <v>6110</v>
      </c>
    </row>
    <row r="5334" spans="1:4" x14ac:dyDescent="0.25">
      <c r="A5334" s="8">
        <v>843554</v>
      </c>
      <c r="B5334" s="8" t="s">
        <v>4660</v>
      </c>
      <c r="C5334" s="8" t="s">
        <v>6590</v>
      </c>
      <c r="D5334" s="8" t="s">
        <v>6159</v>
      </c>
    </row>
    <row r="5335" spans="1:4" x14ac:dyDescent="0.25">
      <c r="A5335" s="8">
        <v>844395</v>
      </c>
      <c r="B5335" s="8" t="s">
        <v>4661</v>
      </c>
      <c r="C5335" s="8" t="s">
        <v>6593</v>
      </c>
      <c r="D5335" s="8" t="s">
        <v>6332</v>
      </c>
    </row>
    <row r="5336" spans="1:4" x14ac:dyDescent="0.25">
      <c r="A5336" s="8">
        <v>845587</v>
      </c>
      <c r="B5336" s="8" t="s">
        <v>7514</v>
      </c>
      <c r="C5336" s="8" t="s">
        <v>6621</v>
      </c>
      <c r="D5336" s="8" t="s">
        <v>5644</v>
      </c>
    </row>
    <row r="5337" spans="1:4" x14ac:dyDescent="0.25">
      <c r="A5337" s="8">
        <v>845722</v>
      </c>
      <c r="B5337" s="8" t="s">
        <v>4662</v>
      </c>
      <c r="C5337" s="8" t="s">
        <v>6640</v>
      </c>
      <c r="D5337" s="8" t="s">
        <v>60</v>
      </c>
    </row>
    <row r="5338" spans="1:4" x14ac:dyDescent="0.25">
      <c r="A5338" s="8">
        <v>846270</v>
      </c>
      <c r="B5338" s="8" t="s">
        <v>7515</v>
      </c>
      <c r="C5338" s="8" t="s">
        <v>6606</v>
      </c>
      <c r="D5338" s="8" t="s">
        <v>5517</v>
      </c>
    </row>
    <row r="5339" spans="1:4" x14ac:dyDescent="0.25">
      <c r="A5339" s="8">
        <v>847575</v>
      </c>
      <c r="B5339" s="8" t="s">
        <v>4663</v>
      </c>
      <c r="C5339" s="8" t="s">
        <v>6621</v>
      </c>
      <c r="D5339" s="8" t="s">
        <v>6251</v>
      </c>
    </row>
    <row r="5340" spans="1:4" x14ac:dyDescent="0.25">
      <c r="A5340" s="8">
        <v>848146</v>
      </c>
      <c r="B5340" s="8" t="s">
        <v>4664</v>
      </c>
      <c r="C5340" s="8" t="s">
        <v>6590</v>
      </c>
      <c r="D5340" s="8" t="s">
        <v>5448</v>
      </c>
    </row>
    <row r="5341" spans="1:4" x14ac:dyDescent="0.25">
      <c r="A5341" s="8">
        <v>848710</v>
      </c>
      <c r="B5341" s="8" t="s">
        <v>2152</v>
      </c>
      <c r="C5341" s="8" t="s">
        <v>6674</v>
      </c>
      <c r="D5341" s="8" t="s">
        <v>5988</v>
      </c>
    </row>
    <row r="5342" spans="1:4" x14ac:dyDescent="0.25">
      <c r="A5342" s="8">
        <v>848867</v>
      </c>
      <c r="B5342" s="8" t="s">
        <v>7516</v>
      </c>
      <c r="C5342" s="8" t="s">
        <v>6596</v>
      </c>
      <c r="D5342" s="8" t="s">
        <v>6434</v>
      </c>
    </row>
    <row r="5343" spans="1:4" x14ac:dyDescent="0.25">
      <c r="A5343" s="8">
        <v>848941</v>
      </c>
      <c r="B5343" s="8" t="s">
        <v>4665</v>
      </c>
      <c r="C5343" s="8" t="s">
        <v>6596</v>
      </c>
      <c r="D5343" s="8" t="s">
        <v>5791</v>
      </c>
    </row>
    <row r="5344" spans="1:4" x14ac:dyDescent="0.25">
      <c r="A5344" s="8">
        <v>849434</v>
      </c>
      <c r="B5344" s="8" t="s">
        <v>4666</v>
      </c>
      <c r="C5344" s="8" t="s">
        <v>6602</v>
      </c>
      <c r="D5344" s="8" t="s">
        <v>5609</v>
      </c>
    </row>
    <row r="5345" spans="1:4" x14ac:dyDescent="0.25">
      <c r="A5345" s="8">
        <v>849698</v>
      </c>
      <c r="B5345" s="8" t="s">
        <v>7517</v>
      </c>
      <c r="C5345" s="8" t="s">
        <v>6595</v>
      </c>
      <c r="D5345" s="8" t="s">
        <v>6448</v>
      </c>
    </row>
    <row r="5346" spans="1:4" x14ac:dyDescent="0.25">
      <c r="A5346" s="8">
        <v>849754</v>
      </c>
      <c r="B5346" s="8" t="s">
        <v>4667</v>
      </c>
      <c r="C5346" s="8" t="s">
        <v>6621</v>
      </c>
      <c r="D5346" s="8" t="s">
        <v>6265</v>
      </c>
    </row>
    <row r="5347" spans="1:4" x14ac:dyDescent="0.25">
      <c r="A5347" s="8">
        <v>850155</v>
      </c>
      <c r="B5347" s="8" t="s">
        <v>4668</v>
      </c>
      <c r="C5347" s="8" t="s">
        <v>6644</v>
      </c>
      <c r="D5347" s="8" t="s">
        <v>122</v>
      </c>
    </row>
    <row r="5348" spans="1:4" x14ac:dyDescent="0.25">
      <c r="A5348" s="8">
        <v>851839</v>
      </c>
      <c r="B5348" s="8" t="s">
        <v>4669</v>
      </c>
      <c r="C5348" s="8" t="s">
        <v>3</v>
      </c>
      <c r="D5348" s="8" t="s">
        <v>5655</v>
      </c>
    </row>
    <row r="5349" spans="1:4" x14ac:dyDescent="0.25">
      <c r="A5349" s="8">
        <v>851840</v>
      </c>
      <c r="B5349" s="8" t="s">
        <v>4670</v>
      </c>
      <c r="C5349" s="8" t="s">
        <v>6590</v>
      </c>
      <c r="D5349" s="8" t="s">
        <v>5448</v>
      </c>
    </row>
    <row r="5350" spans="1:4" x14ac:dyDescent="0.25">
      <c r="A5350" s="8">
        <v>851842</v>
      </c>
      <c r="B5350" s="8" t="s">
        <v>4671</v>
      </c>
      <c r="C5350" s="8" t="s">
        <v>6606</v>
      </c>
      <c r="D5350" s="8" t="s">
        <v>5517</v>
      </c>
    </row>
    <row r="5351" spans="1:4" x14ac:dyDescent="0.25">
      <c r="A5351" s="8">
        <v>851843</v>
      </c>
      <c r="B5351" s="8" t="s">
        <v>4672</v>
      </c>
      <c r="C5351" s="8" t="s">
        <v>6633</v>
      </c>
      <c r="D5351" s="8" t="s">
        <v>6430</v>
      </c>
    </row>
    <row r="5352" spans="1:4" x14ac:dyDescent="0.25">
      <c r="A5352" s="8">
        <v>851845</v>
      </c>
      <c r="B5352" s="8" t="s">
        <v>4673</v>
      </c>
      <c r="C5352" s="8" t="s">
        <v>6633</v>
      </c>
      <c r="D5352" s="8" t="s">
        <v>5752</v>
      </c>
    </row>
    <row r="5353" spans="1:4" x14ac:dyDescent="0.25">
      <c r="A5353" s="8">
        <v>851885</v>
      </c>
      <c r="B5353" s="8" t="s">
        <v>4674</v>
      </c>
      <c r="C5353" s="8" t="s">
        <v>6634</v>
      </c>
      <c r="D5353" s="8" t="s">
        <v>6449</v>
      </c>
    </row>
    <row r="5354" spans="1:4" x14ac:dyDescent="0.25">
      <c r="A5354" s="8">
        <v>852275</v>
      </c>
      <c r="B5354" s="8" t="s">
        <v>7518</v>
      </c>
      <c r="C5354" s="8" t="s">
        <v>7800</v>
      </c>
      <c r="D5354" s="8" t="s">
        <v>7801</v>
      </c>
    </row>
    <row r="5355" spans="1:4" x14ac:dyDescent="0.25">
      <c r="A5355" s="8">
        <v>853943</v>
      </c>
      <c r="B5355" s="8" t="s">
        <v>7519</v>
      </c>
      <c r="C5355" s="8" t="s">
        <v>6612</v>
      </c>
      <c r="D5355" s="8" t="s">
        <v>5590</v>
      </c>
    </row>
    <row r="5356" spans="1:4" x14ac:dyDescent="0.25">
      <c r="A5356" s="8">
        <v>855158</v>
      </c>
      <c r="B5356" s="8" t="s">
        <v>7520</v>
      </c>
      <c r="C5356" s="8" t="s">
        <v>6611</v>
      </c>
      <c r="D5356" s="8" t="s">
        <v>5548</v>
      </c>
    </row>
    <row r="5357" spans="1:4" x14ac:dyDescent="0.25">
      <c r="A5357" s="8">
        <v>855241</v>
      </c>
      <c r="B5357" s="8" t="s">
        <v>4675</v>
      </c>
      <c r="C5357" s="8" t="s">
        <v>5823</v>
      </c>
      <c r="D5357" s="8" t="s">
        <v>5823</v>
      </c>
    </row>
    <row r="5358" spans="1:4" x14ac:dyDescent="0.25">
      <c r="A5358" s="8">
        <v>855448</v>
      </c>
      <c r="B5358" s="8" t="s">
        <v>4676</v>
      </c>
      <c r="C5358" s="8" t="s">
        <v>6610</v>
      </c>
      <c r="D5358" s="8" t="s">
        <v>6450</v>
      </c>
    </row>
    <row r="5359" spans="1:4" x14ac:dyDescent="0.25">
      <c r="A5359" s="8">
        <v>856131</v>
      </c>
      <c r="B5359" s="8" t="s">
        <v>4677</v>
      </c>
      <c r="C5359" s="8" t="s">
        <v>6624</v>
      </c>
      <c r="D5359" s="8" t="s">
        <v>6451</v>
      </c>
    </row>
    <row r="5360" spans="1:4" x14ac:dyDescent="0.25">
      <c r="A5360" s="8">
        <v>856244</v>
      </c>
      <c r="B5360" s="8" t="s">
        <v>4678</v>
      </c>
      <c r="C5360" s="8" t="s">
        <v>6594</v>
      </c>
      <c r="D5360" s="8" t="s">
        <v>5811</v>
      </c>
    </row>
    <row r="5361" spans="1:4" x14ac:dyDescent="0.25">
      <c r="A5361" s="8">
        <v>856599</v>
      </c>
      <c r="B5361" s="8" t="s">
        <v>4679</v>
      </c>
      <c r="C5361" s="8" t="s">
        <v>6633</v>
      </c>
      <c r="D5361" s="8" t="s">
        <v>6452</v>
      </c>
    </row>
    <row r="5362" spans="1:4" x14ac:dyDescent="0.25">
      <c r="A5362" s="8">
        <v>858186</v>
      </c>
      <c r="B5362" s="8" t="s">
        <v>4680</v>
      </c>
      <c r="C5362" s="8" t="s">
        <v>6602</v>
      </c>
      <c r="D5362" s="8" t="s">
        <v>5507</v>
      </c>
    </row>
    <row r="5363" spans="1:4" x14ac:dyDescent="0.25">
      <c r="A5363" s="8">
        <v>858246</v>
      </c>
      <c r="B5363" s="8" t="s">
        <v>4681</v>
      </c>
      <c r="C5363" s="8" t="s">
        <v>6638</v>
      </c>
      <c r="D5363" s="8" t="s">
        <v>96</v>
      </c>
    </row>
    <row r="5364" spans="1:4" x14ac:dyDescent="0.25">
      <c r="A5364" s="8">
        <v>858389</v>
      </c>
      <c r="B5364" s="8" t="s">
        <v>4682</v>
      </c>
      <c r="C5364" s="8" t="s">
        <v>6627</v>
      </c>
      <c r="D5364" s="8" t="s">
        <v>5651</v>
      </c>
    </row>
    <row r="5365" spans="1:4" x14ac:dyDescent="0.25">
      <c r="A5365" s="8">
        <v>858393</v>
      </c>
      <c r="B5365" s="8" t="s">
        <v>4683</v>
      </c>
      <c r="C5365" s="8" t="s">
        <v>6642</v>
      </c>
      <c r="D5365" s="8" t="s">
        <v>6028</v>
      </c>
    </row>
    <row r="5366" spans="1:4" x14ac:dyDescent="0.25">
      <c r="A5366" s="8">
        <v>858396</v>
      </c>
      <c r="B5366" s="8" t="s">
        <v>4684</v>
      </c>
      <c r="C5366" s="8" t="s">
        <v>6648</v>
      </c>
      <c r="D5366" s="8" t="s">
        <v>6353</v>
      </c>
    </row>
    <row r="5367" spans="1:4" x14ac:dyDescent="0.25">
      <c r="A5367" s="8">
        <v>858415</v>
      </c>
      <c r="B5367" s="8" t="s">
        <v>4685</v>
      </c>
      <c r="C5367" s="8" t="s">
        <v>6603</v>
      </c>
      <c r="D5367" s="8" t="s">
        <v>5546</v>
      </c>
    </row>
    <row r="5368" spans="1:4" x14ac:dyDescent="0.25">
      <c r="A5368" s="8">
        <v>858881</v>
      </c>
      <c r="B5368" s="8" t="s">
        <v>4686</v>
      </c>
      <c r="C5368" s="8" t="s">
        <v>6592</v>
      </c>
      <c r="D5368" s="8" t="s">
        <v>5705</v>
      </c>
    </row>
    <row r="5369" spans="1:4" x14ac:dyDescent="0.25">
      <c r="A5369" s="8">
        <v>858883</v>
      </c>
      <c r="B5369" s="8" t="s">
        <v>4687</v>
      </c>
      <c r="C5369" s="8" t="s">
        <v>6592</v>
      </c>
      <c r="D5369" s="8" t="s">
        <v>5705</v>
      </c>
    </row>
    <row r="5370" spans="1:4" x14ac:dyDescent="0.25">
      <c r="A5370" s="8">
        <v>858951</v>
      </c>
      <c r="B5370" s="8" t="s">
        <v>4688</v>
      </c>
      <c r="C5370" s="8" t="s">
        <v>6595</v>
      </c>
      <c r="D5370" s="8" t="s">
        <v>5530</v>
      </c>
    </row>
    <row r="5371" spans="1:4" x14ac:dyDescent="0.25">
      <c r="A5371" s="8">
        <v>859483</v>
      </c>
      <c r="B5371" s="8" t="s">
        <v>4689</v>
      </c>
      <c r="C5371" s="8" t="s">
        <v>6654</v>
      </c>
      <c r="D5371" s="8" t="s">
        <v>6102</v>
      </c>
    </row>
    <row r="5372" spans="1:4" x14ac:dyDescent="0.25">
      <c r="A5372" s="8">
        <v>859695</v>
      </c>
      <c r="B5372" s="8" t="s">
        <v>4690</v>
      </c>
      <c r="C5372" s="8" t="s">
        <v>6596</v>
      </c>
      <c r="D5372" s="8" t="s">
        <v>5785</v>
      </c>
    </row>
    <row r="5373" spans="1:4" x14ac:dyDescent="0.25">
      <c r="A5373" s="8">
        <v>860737</v>
      </c>
      <c r="B5373" s="8" t="s">
        <v>4691</v>
      </c>
      <c r="C5373" s="8" t="s">
        <v>6602</v>
      </c>
      <c r="D5373" s="8" t="s">
        <v>5545</v>
      </c>
    </row>
    <row r="5374" spans="1:4" x14ac:dyDescent="0.25">
      <c r="A5374" s="8">
        <v>861500</v>
      </c>
      <c r="B5374" s="8" t="s">
        <v>4692</v>
      </c>
      <c r="C5374" s="8" t="s">
        <v>6621</v>
      </c>
      <c r="D5374" s="8" t="s">
        <v>6453</v>
      </c>
    </row>
    <row r="5375" spans="1:4" x14ac:dyDescent="0.25">
      <c r="A5375" s="8">
        <v>861543</v>
      </c>
      <c r="B5375" s="8" t="s">
        <v>4693</v>
      </c>
      <c r="C5375" s="8" t="s">
        <v>6621</v>
      </c>
      <c r="D5375" s="8" t="s">
        <v>6454</v>
      </c>
    </row>
    <row r="5376" spans="1:4" x14ac:dyDescent="0.25">
      <c r="A5376" s="8">
        <v>861950</v>
      </c>
      <c r="B5376" s="8" t="s">
        <v>4694</v>
      </c>
      <c r="C5376" s="8" t="s">
        <v>6593</v>
      </c>
      <c r="D5376" s="8" t="s">
        <v>6455</v>
      </c>
    </row>
    <row r="5377" spans="1:4" x14ac:dyDescent="0.25">
      <c r="A5377" s="8">
        <v>862004</v>
      </c>
      <c r="B5377" s="8" t="s">
        <v>4695</v>
      </c>
      <c r="C5377" s="8" t="s">
        <v>6682</v>
      </c>
      <c r="D5377" s="8" t="s">
        <v>6456</v>
      </c>
    </row>
    <row r="5378" spans="1:4" x14ac:dyDescent="0.25">
      <c r="A5378" s="8">
        <v>863289</v>
      </c>
      <c r="B5378" s="8" t="s">
        <v>4696</v>
      </c>
      <c r="C5378" s="8" t="s">
        <v>6598</v>
      </c>
      <c r="D5378" s="8" t="s">
        <v>6457</v>
      </c>
    </row>
    <row r="5379" spans="1:4" x14ac:dyDescent="0.25">
      <c r="A5379" s="8">
        <v>863295</v>
      </c>
      <c r="B5379" s="8" t="s">
        <v>4697</v>
      </c>
      <c r="C5379" s="8" t="s">
        <v>6621</v>
      </c>
      <c r="D5379" s="8" t="s">
        <v>5657</v>
      </c>
    </row>
    <row r="5380" spans="1:4" x14ac:dyDescent="0.25">
      <c r="A5380" s="8">
        <v>863298</v>
      </c>
      <c r="B5380" s="8" t="s">
        <v>4698</v>
      </c>
      <c r="C5380" s="8" t="s">
        <v>6621</v>
      </c>
      <c r="D5380" s="8" t="s">
        <v>6458</v>
      </c>
    </row>
    <row r="5381" spans="1:4" x14ac:dyDescent="0.25">
      <c r="A5381" s="8">
        <v>863301</v>
      </c>
      <c r="B5381" s="8" t="s">
        <v>4699</v>
      </c>
      <c r="C5381" s="8" t="s">
        <v>6598</v>
      </c>
      <c r="D5381" s="8" t="s">
        <v>5523</v>
      </c>
    </row>
    <row r="5382" spans="1:4" x14ac:dyDescent="0.25">
      <c r="A5382" s="8">
        <v>863304</v>
      </c>
      <c r="B5382" s="8" t="s">
        <v>4700</v>
      </c>
      <c r="C5382" s="8" t="s">
        <v>6621</v>
      </c>
      <c r="D5382" s="8" t="s">
        <v>6459</v>
      </c>
    </row>
    <row r="5383" spans="1:4" x14ac:dyDescent="0.25">
      <c r="A5383" s="8">
        <v>863307</v>
      </c>
      <c r="B5383" s="8" t="s">
        <v>4701</v>
      </c>
      <c r="C5383" s="8" t="s">
        <v>6621</v>
      </c>
      <c r="D5383" s="8" t="s">
        <v>5657</v>
      </c>
    </row>
    <row r="5384" spans="1:4" x14ac:dyDescent="0.25">
      <c r="A5384" s="8">
        <v>863310</v>
      </c>
      <c r="B5384" s="8" t="s">
        <v>4702</v>
      </c>
      <c r="C5384" s="8" t="s">
        <v>6596</v>
      </c>
      <c r="D5384" s="8" t="s">
        <v>5879</v>
      </c>
    </row>
    <row r="5385" spans="1:4" x14ac:dyDescent="0.25">
      <c r="A5385" s="8">
        <v>863313</v>
      </c>
      <c r="B5385" s="8" t="s">
        <v>4703</v>
      </c>
      <c r="C5385" s="8" t="s">
        <v>6599</v>
      </c>
      <c r="D5385" s="8" t="s">
        <v>6182</v>
      </c>
    </row>
    <row r="5386" spans="1:4" x14ac:dyDescent="0.25">
      <c r="A5386" s="8">
        <v>863316</v>
      </c>
      <c r="B5386" s="8" t="s">
        <v>4704</v>
      </c>
      <c r="C5386" s="8" t="s">
        <v>6621</v>
      </c>
      <c r="D5386" s="8" t="s">
        <v>6460</v>
      </c>
    </row>
    <row r="5387" spans="1:4" x14ac:dyDescent="0.25">
      <c r="A5387" s="8">
        <v>865110</v>
      </c>
      <c r="B5387" s="8" t="s">
        <v>4705</v>
      </c>
      <c r="C5387" s="8" t="s">
        <v>6621</v>
      </c>
      <c r="D5387" s="8" t="s">
        <v>6419</v>
      </c>
    </row>
    <row r="5388" spans="1:4" x14ac:dyDescent="0.25">
      <c r="A5388" s="8">
        <v>865118</v>
      </c>
      <c r="B5388" s="8" t="s">
        <v>4706</v>
      </c>
      <c r="C5388" s="8" t="s">
        <v>6621</v>
      </c>
      <c r="D5388" s="8" t="s">
        <v>6398</v>
      </c>
    </row>
    <row r="5389" spans="1:4" x14ac:dyDescent="0.25">
      <c r="A5389" s="8">
        <v>865313</v>
      </c>
      <c r="B5389" s="8" t="s">
        <v>4707</v>
      </c>
      <c r="C5389" s="8" t="s">
        <v>6595</v>
      </c>
      <c r="D5389" s="8" t="s">
        <v>6390</v>
      </c>
    </row>
    <row r="5390" spans="1:4" x14ac:dyDescent="0.25">
      <c r="A5390" s="8">
        <v>866038</v>
      </c>
      <c r="B5390" s="8" t="s">
        <v>7521</v>
      </c>
      <c r="C5390" s="8" t="s">
        <v>6600</v>
      </c>
      <c r="D5390" s="8" t="s">
        <v>5501</v>
      </c>
    </row>
    <row r="5391" spans="1:4" x14ac:dyDescent="0.25">
      <c r="A5391" s="8">
        <v>866045</v>
      </c>
      <c r="B5391" s="8" t="s">
        <v>4708</v>
      </c>
      <c r="C5391" s="8" t="s">
        <v>6600</v>
      </c>
      <c r="D5391" s="8" t="s">
        <v>6166</v>
      </c>
    </row>
    <row r="5392" spans="1:4" x14ac:dyDescent="0.25">
      <c r="A5392" s="8">
        <v>866266</v>
      </c>
      <c r="B5392" s="8" t="s">
        <v>4709</v>
      </c>
      <c r="C5392" s="8" t="s">
        <v>6602</v>
      </c>
      <c r="D5392" s="8" t="s">
        <v>5541</v>
      </c>
    </row>
    <row r="5393" spans="1:4" x14ac:dyDescent="0.25">
      <c r="A5393" s="8">
        <v>866811</v>
      </c>
      <c r="B5393" s="8" t="s">
        <v>4710</v>
      </c>
      <c r="C5393" s="8" t="s">
        <v>6621</v>
      </c>
      <c r="D5393" s="8" t="s">
        <v>6461</v>
      </c>
    </row>
    <row r="5394" spans="1:4" x14ac:dyDescent="0.25">
      <c r="A5394" s="8">
        <v>866813</v>
      </c>
      <c r="B5394" s="8" t="s">
        <v>7522</v>
      </c>
      <c r="C5394" s="8" t="s">
        <v>6632</v>
      </c>
      <c r="D5394" s="8" t="s">
        <v>5698</v>
      </c>
    </row>
    <row r="5395" spans="1:4" x14ac:dyDescent="0.25">
      <c r="A5395" s="8">
        <v>867639</v>
      </c>
      <c r="B5395" s="8" t="s">
        <v>4711</v>
      </c>
      <c r="C5395" s="8" t="s">
        <v>6606</v>
      </c>
      <c r="D5395" s="8" t="s">
        <v>6462</v>
      </c>
    </row>
    <row r="5396" spans="1:4" x14ac:dyDescent="0.25">
      <c r="A5396" s="8">
        <v>868184</v>
      </c>
      <c r="B5396" s="8" t="s">
        <v>7523</v>
      </c>
      <c r="C5396" s="8" t="s">
        <v>6627</v>
      </c>
      <c r="D5396" s="8" t="s">
        <v>7824</v>
      </c>
    </row>
    <row r="5397" spans="1:4" x14ac:dyDescent="0.25">
      <c r="A5397" s="8">
        <v>868746</v>
      </c>
      <c r="B5397" s="8" t="s">
        <v>4712</v>
      </c>
      <c r="C5397" s="8" t="s">
        <v>6615</v>
      </c>
      <c r="D5397" s="8" t="s">
        <v>6463</v>
      </c>
    </row>
    <row r="5398" spans="1:4" x14ac:dyDescent="0.25">
      <c r="A5398" s="8">
        <v>870004</v>
      </c>
      <c r="B5398" s="8" t="s">
        <v>4713</v>
      </c>
      <c r="C5398" s="8" t="s">
        <v>6611</v>
      </c>
      <c r="D5398" s="8" t="s">
        <v>5548</v>
      </c>
    </row>
    <row r="5399" spans="1:4" x14ac:dyDescent="0.25">
      <c r="A5399" s="8">
        <v>870224</v>
      </c>
      <c r="B5399" s="8" t="s">
        <v>4714</v>
      </c>
      <c r="C5399" s="8" t="s">
        <v>6705</v>
      </c>
      <c r="D5399" s="8" t="s">
        <v>6464</v>
      </c>
    </row>
    <row r="5400" spans="1:4" x14ac:dyDescent="0.25">
      <c r="A5400" s="8">
        <v>870521</v>
      </c>
      <c r="B5400" s="8" t="s">
        <v>4715</v>
      </c>
      <c r="C5400" s="8" t="s">
        <v>6593</v>
      </c>
      <c r="D5400" s="8" t="s">
        <v>5815</v>
      </c>
    </row>
    <row r="5401" spans="1:4" x14ac:dyDescent="0.25">
      <c r="A5401" s="8">
        <v>871325</v>
      </c>
      <c r="B5401" s="8" t="s">
        <v>4716</v>
      </c>
      <c r="C5401" s="8" t="s">
        <v>6602</v>
      </c>
      <c r="D5401" s="8" t="s">
        <v>6214</v>
      </c>
    </row>
    <row r="5402" spans="1:4" x14ac:dyDescent="0.25">
      <c r="A5402" s="8">
        <v>871588</v>
      </c>
      <c r="B5402" s="8" t="s">
        <v>4717</v>
      </c>
      <c r="C5402" s="8" t="s">
        <v>6594</v>
      </c>
      <c r="D5402" s="8" t="s">
        <v>5683</v>
      </c>
    </row>
    <row r="5403" spans="1:4" x14ac:dyDescent="0.25">
      <c r="A5403" s="8">
        <v>871613</v>
      </c>
      <c r="B5403" s="8" t="s">
        <v>4718</v>
      </c>
      <c r="C5403" s="8" t="s">
        <v>6598</v>
      </c>
      <c r="D5403" s="8" t="s">
        <v>5568</v>
      </c>
    </row>
    <row r="5404" spans="1:4" x14ac:dyDescent="0.25">
      <c r="A5404" s="8">
        <v>871964</v>
      </c>
      <c r="B5404" s="8" t="s">
        <v>4719</v>
      </c>
      <c r="C5404" s="8" t="s">
        <v>6594</v>
      </c>
      <c r="D5404" s="8" t="s">
        <v>5820</v>
      </c>
    </row>
    <row r="5405" spans="1:4" x14ac:dyDescent="0.25">
      <c r="A5405" s="8">
        <v>872424</v>
      </c>
      <c r="B5405" s="8" t="s">
        <v>4720</v>
      </c>
      <c r="C5405" s="8" t="s">
        <v>6596</v>
      </c>
      <c r="D5405" s="8" t="s">
        <v>5551</v>
      </c>
    </row>
    <row r="5406" spans="1:4" x14ac:dyDescent="0.25">
      <c r="A5406" s="8">
        <v>872430</v>
      </c>
      <c r="B5406" s="8" t="s">
        <v>4721</v>
      </c>
      <c r="C5406" s="8" t="s">
        <v>6602</v>
      </c>
      <c r="D5406" s="8" t="s">
        <v>5507</v>
      </c>
    </row>
    <row r="5407" spans="1:4" x14ac:dyDescent="0.25">
      <c r="A5407" s="8">
        <v>872436</v>
      </c>
      <c r="B5407" s="8" t="s">
        <v>7524</v>
      </c>
      <c r="C5407" s="8" t="s">
        <v>6616</v>
      </c>
      <c r="D5407" s="8" t="s">
        <v>5588</v>
      </c>
    </row>
    <row r="5408" spans="1:4" x14ac:dyDescent="0.25">
      <c r="A5408" s="8">
        <v>872476</v>
      </c>
      <c r="B5408" s="8" t="s">
        <v>7525</v>
      </c>
      <c r="C5408" s="8" t="s">
        <v>6621</v>
      </c>
      <c r="D5408" s="8" t="s">
        <v>5663</v>
      </c>
    </row>
    <row r="5409" spans="1:4" x14ac:dyDescent="0.25">
      <c r="A5409" s="8">
        <v>872479</v>
      </c>
      <c r="B5409" s="8" t="s">
        <v>4722</v>
      </c>
      <c r="C5409" s="8" t="s">
        <v>6590</v>
      </c>
      <c r="D5409" s="8" t="s">
        <v>5456</v>
      </c>
    </row>
    <row r="5410" spans="1:4" x14ac:dyDescent="0.25">
      <c r="A5410" s="8">
        <v>872483</v>
      </c>
      <c r="B5410" s="8" t="s">
        <v>4723</v>
      </c>
      <c r="C5410" s="8" t="s">
        <v>6593</v>
      </c>
      <c r="D5410" s="8" t="s">
        <v>5466</v>
      </c>
    </row>
    <row r="5411" spans="1:4" x14ac:dyDescent="0.25">
      <c r="A5411" s="8">
        <v>872488</v>
      </c>
      <c r="B5411" s="8" t="s">
        <v>4724</v>
      </c>
      <c r="C5411" s="8" t="s">
        <v>6640</v>
      </c>
      <c r="D5411" s="8" t="s">
        <v>73</v>
      </c>
    </row>
    <row r="5412" spans="1:4" x14ac:dyDescent="0.25">
      <c r="A5412" s="8">
        <v>872489</v>
      </c>
      <c r="B5412" s="8" t="s">
        <v>4725</v>
      </c>
      <c r="C5412" s="8" t="s">
        <v>6648</v>
      </c>
      <c r="D5412" s="8" t="s">
        <v>5822</v>
      </c>
    </row>
    <row r="5413" spans="1:4" x14ac:dyDescent="0.25">
      <c r="A5413" s="8">
        <v>872491</v>
      </c>
      <c r="B5413" s="8" t="s">
        <v>4726</v>
      </c>
      <c r="C5413" s="8" t="s">
        <v>6618</v>
      </c>
      <c r="D5413" s="8" t="s">
        <v>5716</v>
      </c>
    </row>
    <row r="5414" spans="1:4" x14ac:dyDescent="0.25">
      <c r="A5414" s="8">
        <v>872494</v>
      </c>
      <c r="B5414" s="8" t="s">
        <v>4727</v>
      </c>
      <c r="C5414" s="8" t="s">
        <v>6634</v>
      </c>
      <c r="D5414" s="8" t="s">
        <v>6275</v>
      </c>
    </row>
    <row r="5415" spans="1:4" x14ac:dyDescent="0.25">
      <c r="A5415" s="8">
        <v>872495</v>
      </c>
      <c r="B5415" s="8" t="s">
        <v>4728</v>
      </c>
      <c r="C5415" s="8" t="s">
        <v>6593</v>
      </c>
      <c r="D5415" s="8" t="s">
        <v>5466</v>
      </c>
    </row>
    <row r="5416" spans="1:4" x14ac:dyDescent="0.25">
      <c r="A5416" s="8">
        <v>872719</v>
      </c>
      <c r="B5416" s="8" t="s">
        <v>4729</v>
      </c>
      <c r="C5416" s="8" t="s">
        <v>6616</v>
      </c>
      <c r="D5416" s="8" t="s">
        <v>5844</v>
      </c>
    </row>
    <row r="5417" spans="1:4" x14ac:dyDescent="0.25">
      <c r="A5417" s="8">
        <v>873398</v>
      </c>
      <c r="B5417" s="8" t="s">
        <v>4730</v>
      </c>
      <c r="C5417" s="8" t="s">
        <v>6593</v>
      </c>
      <c r="D5417" s="8" t="s">
        <v>5616</v>
      </c>
    </row>
    <row r="5418" spans="1:4" x14ac:dyDescent="0.25">
      <c r="A5418" s="8">
        <v>873441</v>
      </c>
      <c r="B5418" s="8" t="s">
        <v>4731</v>
      </c>
      <c r="C5418" s="8" t="s">
        <v>6648</v>
      </c>
      <c r="D5418" s="8" t="s">
        <v>6465</v>
      </c>
    </row>
    <row r="5419" spans="1:4" x14ac:dyDescent="0.25">
      <c r="A5419" s="8">
        <v>874085</v>
      </c>
      <c r="B5419" s="8" t="s">
        <v>7526</v>
      </c>
      <c r="C5419" s="8" t="s">
        <v>6591</v>
      </c>
      <c r="D5419" s="8" t="s">
        <v>5439</v>
      </c>
    </row>
    <row r="5420" spans="1:4" x14ac:dyDescent="0.25">
      <c r="A5420" s="8">
        <v>875245</v>
      </c>
      <c r="B5420" s="8" t="s">
        <v>4732</v>
      </c>
      <c r="C5420" s="8" t="s">
        <v>6706</v>
      </c>
      <c r="D5420" s="8" t="s">
        <v>6466</v>
      </c>
    </row>
    <row r="5421" spans="1:4" x14ac:dyDescent="0.25">
      <c r="A5421" s="8">
        <v>876061</v>
      </c>
      <c r="B5421" s="8" t="s">
        <v>4733</v>
      </c>
      <c r="C5421" s="8" t="s">
        <v>6648</v>
      </c>
      <c r="D5421" s="8" t="s">
        <v>6467</v>
      </c>
    </row>
    <row r="5422" spans="1:4" x14ac:dyDescent="0.25">
      <c r="A5422" s="8">
        <v>876608</v>
      </c>
      <c r="B5422" s="8" t="s">
        <v>4734</v>
      </c>
      <c r="C5422" s="8" t="s">
        <v>6612</v>
      </c>
      <c r="D5422" s="8" t="s">
        <v>5590</v>
      </c>
    </row>
    <row r="5423" spans="1:4" x14ac:dyDescent="0.25">
      <c r="A5423" s="8">
        <v>876821</v>
      </c>
      <c r="B5423" s="8" t="s">
        <v>4735</v>
      </c>
      <c r="C5423" s="8" t="s">
        <v>6621</v>
      </c>
      <c r="D5423" s="8" t="s">
        <v>6094</v>
      </c>
    </row>
    <row r="5424" spans="1:4" x14ac:dyDescent="0.25">
      <c r="A5424" s="8">
        <v>877723</v>
      </c>
      <c r="B5424" s="8" t="s">
        <v>4736</v>
      </c>
      <c r="C5424" s="8" t="s">
        <v>6652</v>
      </c>
      <c r="D5424" s="8" t="s">
        <v>5824</v>
      </c>
    </row>
    <row r="5425" spans="1:4" x14ac:dyDescent="0.25">
      <c r="A5425" s="8">
        <v>878202</v>
      </c>
      <c r="B5425" s="8" t="s">
        <v>4737</v>
      </c>
      <c r="C5425" s="8" t="s">
        <v>6640</v>
      </c>
      <c r="D5425" s="8" t="s">
        <v>66</v>
      </c>
    </row>
    <row r="5426" spans="1:4" x14ac:dyDescent="0.25">
      <c r="A5426" s="8">
        <v>878227</v>
      </c>
      <c r="B5426" s="8" t="s">
        <v>4738</v>
      </c>
      <c r="C5426" s="8" t="s">
        <v>6595</v>
      </c>
      <c r="D5426" s="8" t="s">
        <v>5804</v>
      </c>
    </row>
    <row r="5427" spans="1:4" x14ac:dyDescent="0.25">
      <c r="A5427" s="8">
        <v>878228</v>
      </c>
      <c r="B5427" s="8" t="s">
        <v>4739</v>
      </c>
      <c r="C5427" s="8" t="s">
        <v>6595</v>
      </c>
      <c r="D5427" s="8" t="s">
        <v>5479</v>
      </c>
    </row>
    <row r="5428" spans="1:4" x14ac:dyDescent="0.25">
      <c r="A5428" s="8">
        <v>878258</v>
      </c>
      <c r="B5428" s="8" t="s">
        <v>4740</v>
      </c>
      <c r="C5428" s="8" t="s">
        <v>6613</v>
      </c>
      <c r="D5428" s="8" t="s">
        <v>5560</v>
      </c>
    </row>
    <row r="5429" spans="1:4" x14ac:dyDescent="0.25">
      <c r="A5429" s="8">
        <v>878259</v>
      </c>
      <c r="B5429" s="8" t="s">
        <v>4741</v>
      </c>
      <c r="C5429" s="8" t="s">
        <v>6611</v>
      </c>
      <c r="D5429" s="8" t="s">
        <v>5548</v>
      </c>
    </row>
    <row r="5430" spans="1:4" x14ac:dyDescent="0.25">
      <c r="A5430" s="8">
        <v>878560</v>
      </c>
      <c r="B5430" s="8" t="s">
        <v>7527</v>
      </c>
      <c r="C5430" s="8" t="s">
        <v>6621</v>
      </c>
      <c r="D5430" s="8" t="s">
        <v>5674</v>
      </c>
    </row>
    <row r="5431" spans="1:4" x14ac:dyDescent="0.25">
      <c r="A5431" s="8">
        <v>878694</v>
      </c>
      <c r="B5431" s="8" t="s">
        <v>4742</v>
      </c>
      <c r="C5431" s="8" t="s">
        <v>6648</v>
      </c>
      <c r="D5431" s="8" t="s">
        <v>6331</v>
      </c>
    </row>
    <row r="5432" spans="1:4" x14ac:dyDescent="0.25">
      <c r="A5432" s="8">
        <v>878991</v>
      </c>
      <c r="B5432" s="8" t="s">
        <v>4743</v>
      </c>
      <c r="C5432" s="8" t="s">
        <v>6612</v>
      </c>
      <c r="D5432" s="8" t="s">
        <v>5590</v>
      </c>
    </row>
    <row r="5433" spans="1:4" x14ac:dyDescent="0.25">
      <c r="A5433" s="8">
        <v>879121</v>
      </c>
      <c r="B5433" s="8" t="s">
        <v>4744</v>
      </c>
      <c r="C5433" s="8" t="s">
        <v>6673</v>
      </c>
      <c r="D5433" s="8" t="s">
        <v>5977</v>
      </c>
    </row>
    <row r="5434" spans="1:4" x14ac:dyDescent="0.25">
      <c r="A5434" s="8">
        <v>879182</v>
      </c>
      <c r="B5434" s="8" t="s">
        <v>4745</v>
      </c>
      <c r="C5434" s="8" t="s">
        <v>6652</v>
      </c>
      <c r="D5434" s="8" t="s">
        <v>5852</v>
      </c>
    </row>
    <row r="5435" spans="1:4" x14ac:dyDescent="0.25">
      <c r="A5435" s="8">
        <v>879401</v>
      </c>
      <c r="B5435" s="8" t="s">
        <v>4746</v>
      </c>
      <c r="C5435" s="8" t="s">
        <v>6590</v>
      </c>
      <c r="D5435" s="8" t="s">
        <v>5450</v>
      </c>
    </row>
    <row r="5436" spans="1:4" x14ac:dyDescent="0.25">
      <c r="A5436" s="8">
        <v>879623</v>
      </c>
      <c r="B5436" s="8" t="s">
        <v>4747</v>
      </c>
      <c r="C5436" s="8" t="s">
        <v>6641</v>
      </c>
      <c r="D5436" s="8" t="s">
        <v>6468</v>
      </c>
    </row>
    <row r="5437" spans="1:4" x14ac:dyDescent="0.25">
      <c r="A5437" s="8">
        <v>879625</v>
      </c>
      <c r="B5437" s="8" t="s">
        <v>4748</v>
      </c>
      <c r="C5437" s="8" t="s">
        <v>6641</v>
      </c>
      <c r="D5437" s="8" t="s">
        <v>6468</v>
      </c>
    </row>
    <row r="5438" spans="1:4" x14ac:dyDescent="0.25">
      <c r="A5438" s="8">
        <v>879626</v>
      </c>
      <c r="B5438" s="8" t="s">
        <v>4749</v>
      </c>
      <c r="C5438" s="8" t="s">
        <v>6641</v>
      </c>
      <c r="D5438" s="8" t="s">
        <v>6468</v>
      </c>
    </row>
    <row r="5439" spans="1:4" x14ac:dyDescent="0.25">
      <c r="A5439" s="8">
        <v>879627</v>
      </c>
      <c r="B5439" s="8" t="s">
        <v>4750</v>
      </c>
      <c r="C5439" s="8" t="s">
        <v>6641</v>
      </c>
      <c r="D5439" s="8" t="s">
        <v>6468</v>
      </c>
    </row>
    <row r="5440" spans="1:4" x14ac:dyDescent="0.25">
      <c r="A5440" s="8">
        <v>879628</v>
      </c>
      <c r="B5440" s="8" t="s">
        <v>4751</v>
      </c>
      <c r="C5440" s="8" t="s">
        <v>6641</v>
      </c>
      <c r="D5440" s="8" t="s">
        <v>6468</v>
      </c>
    </row>
    <row r="5441" spans="1:4" x14ac:dyDescent="0.25">
      <c r="A5441" s="8">
        <v>879629</v>
      </c>
      <c r="B5441" s="8" t="s">
        <v>4752</v>
      </c>
      <c r="C5441" s="8" t="s">
        <v>6641</v>
      </c>
      <c r="D5441" s="8" t="s">
        <v>6468</v>
      </c>
    </row>
    <row r="5442" spans="1:4" x14ac:dyDescent="0.25">
      <c r="A5442" s="8">
        <v>879632</v>
      </c>
      <c r="B5442" s="8" t="s">
        <v>4753</v>
      </c>
      <c r="C5442" s="8" t="s">
        <v>6640</v>
      </c>
      <c r="D5442" s="8" t="s">
        <v>64</v>
      </c>
    </row>
    <row r="5443" spans="1:4" x14ac:dyDescent="0.25">
      <c r="A5443" s="8">
        <v>879634</v>
      </c>
      <c r="B5443" s="8" t="s">
        <v>4754</v>
      </c>
      <c r="C5443" s="8" t="s">
        <v>6596</v>
      </c>
      <c r="D5443" s="8" t="s">
        <v>6469</v>
      </c>
    </row>
    <row r="5444" spans="1:4" x14ac:dyDescent="0.25">
      <c r="A5444" s="8">
        <v>879635</v>
      </c>
      <c r="B5444" s="8" t="s">
        <v>4755</v>
      </c>
      <c r="C5444" s="8" t="s">
        <v>6596</v>
      </c>
      <c r="D5444" s="8" t="s">
        <v>6367</v>
      </c>
    </row>
    <row r="5445" spans="1:4" x14ac:dyDescent="0.25">
      <c r="A5445" s="8">
        <v>879638</v>
      </c>
      <c r="B5445" s="8" t="s">
        <v>4756</v>
      </c>
      <c r="C5445" s="8" t="s">
        <v>6600</v>
      </c>
      <c r="D5445" s="8" t="s">
        <v>5502</v>
      </c>
    </row>
    <row r="5446" spans="1:4" x14ac:dyDescent="0.25">
      <c r="A5446" s="8">
        <v>879785</v>
      </c>
      <c r="B5446" s="8" t="s">
        <v>4757</v>
      </c>
      <c r="C5446" s="8" t="s">
        <v>6621</v>
      </c>
      <c r="D5446" s="8" t="s">
        <v>5657</v>
      </c>
    </row>
    <row r="5447" spans="1:4" x14ac:dyDescent="0.25">
      <c r="A5447" s="8">
        <v>879847</v>
      </c>
      <c r="B5447" s="8" t="s">
        <v>4758</v>
      </c>
      <c r="C5447" s="8" t="s">
        <v>6611</v>
      </c>
      <c r="D5447" s="8" t="s">
        <v>5548</v>
      </c>
    </row>
    <row r="5448" spans="1:4" x14ac:dyDescent="0.25">
      <c r="A5448" s="8">
        <v>879949</v>
      </c>
      <c r="B5448" s="8" t="s">
        <v>4759</v>
      </c>
      <c r="C5448" s="8" t="s">
        <v>6602</v>
      </c>
      <c r="D5448" s="8" t="s">
        <v>6470</v>
      </c>
    </row>
    <row r="5449" spans="1:4" x14ac:dyDescent="0.25">
      <c r="A5449" s="8">
        <v>879950</v>
      </c>
      <c r="B5449" s="8" t="s">
        <v>4760</v>
      </c>
      <c r="C5449" s="8" t="s">
        <v>6623</v>
      </c>
      <c r="D5449" s="8" t="s">
        <v>5772</v>
      </c>
    </row>
    <row r="5450" spans="1:4" x14ac:dyDescent="0.25">
      <c r="A5450" s="8">
        <v>880325</v>
      </c>
      <c r="B5450" s="8" t="s">
        <v>4761</v>
      </c>
      <c r="C5450" s="8" t="s">
        <v>6600</v>
      </c>
      <c r="D5450" s="8" t="s">
        <v>5502</v>
      </c>
    </row>
    <row r="5451" spans="1:4" x14ac:dyDescent="0.25">
      <c r="A5451" s="8">
        <v>880429</v>
      </c>
      <c r="B5451" s="8" t="s">
        <v>4762</v>
      </c>
      <c r="C5451" s="8" t="s">
        <v>6592</v>
      </c>
      <c r="D5451" s="8" t="s">
        <v>5457</v>
      </c>
    </row>
    <row r="5452" spans="1:4" x14ac:dyDescent="0.25">
      <c r="A5452" s="8">
        <v>880430</v>
      </c>
      <c r="B5452" s="8" t="s">
        <v>4763</v>
      </c>
      <c r="C5452" s="8" t="s">
        <v>6623</v>
      </c>
      <c r="D5452" s="8" t="s">
        <v>6171</v>
      </c>
    </row>
    <row r="5453" spans="1:4" x14ac:dyDescent="0.25">
      <c r="A5453" s="8">
        <v>880431</v>
      </c>
      <c r="B5453" s="8" t="s">
        <v>4764</v>
      </c>
      <c r="C5453" s="8" t="s">
        <v>3</v>
      </c>
      <c r="D5453" s="8" t="s">
        <v>46</v>
      </c>
    </row>
    <row r="5454" spans="1:4" x14ac:dyDescent="0.25">
      <c r="A5454" s="8">
        <v>880433</v>
      </c>
      <c r="B5454" s="8" t="s">
        <v>4765</v>
      </c>
      <c r="C5454" s="8" t="s">
        <v>6644</v>
      </c>
      <c r="D5454" s="8" t="s">
        <v>6471</v>
      </c>
    </row>
    <row r="5455" spans="1:4" x14ac:dyDescent="0.25">
      <c r="A5455" s="8">
        <v>880489</v>
      </c>
      <c r="B5455" s="8" t="s">
        <v>4766</v>
      </c>
      <c r="C5455" s="8" t="s">
        <v>6596</v>
      </c>
      <c r="D5455" s="8" t="s">
        <v>5481</v>
      </c>
    </row>
    <row r="5456" spans="1:4" x14ac:dyDescent="0.25">
      <c r="A5456" s="8">
        <v>880529</v>
      </c>
      <c r="B5456" s="8" t="s">
        <v>4767</v>
      </c>
      <c r="C5456" s="8" t="s">
        <v>6644</v>
      </c>
      <c r="D5456" s="8" t="s">
        <v>122</v>
      </c>
    </row>
    <row r="5457" spans="1:4" x14ac:dyDescent="0.25">
      <c r="A5457" s="8">
        <v>880765</v>
      </c>
      <c r="B5457" s="8" t="s">
        <v>4768</v>
      </c>
      <c r="C5457" s="8" t="s">
        <v>6596</v>
      </c>
      <c r="D5457" s="8" t="s">
        <v>5686</v>
      </c>
    </row>
    <row r="5458" spans="1:4" x14ac:dyDescent="0.25">
      <c r="A5458" s="8">
        <v>880814</v>
      </c>
      <c r="B5458" s="8" t="s">
        <v>7528</v>
      </c>
      <c r="C5458" s="8" t="s">
        <v>6595</v>
      </c>
      <c r="D5458" s="8" t="s">
        <v>5774</v>
      </c>
    </row>
    <row r="5459" spans="1:4" x14ac:dyDescent="0.25">
      <c r="A5459" s="8">
        <v>881180</v>
      </c>
      <c r="B5459" s="8" t="s">
        <v>4769</v>
      </c>
      <c r="C5459" s="8" t="s">
        <v>6596</v>
      </c>
      <c r="D5459" s="8" t="s">
        <v>5487</v>
      </c>
    </row>
    <row r="5460" spans="1:4" x14ac:dyDescent="0.25">
      <c r="A5460" s="8">
        <v>881967</v>
      </c>
      <c r="B5460" s="8" t="s">
        <v>4770</v>
      </c>
      <c r="C5460" s="8" t="s">
        <v>6640</v>
      </c>
      <c r="D5460" s="8" t="s">
        <v>65</v>
      </c>
    </row>
    <row r="5461" spans="1:4" x14ac:dyDescent="0.25">
      <c r="A5461" s="8">
        <v>882205</v>
      </c>
      <c r="B5461" s="8" t="s">
        <v>4771</v>
      </c>
      <c r="C5461" s="8" t="s">
        <v>6657</v>
      </c>
      <c r="D5461" s="8" t="s">
        <v>6472</v>
      </c>
    </row>
    <row r="5462" spans="1:4" x14ac:dyDescent="0.25">
      <c r="A5462" s="8">
        <v>882325</v>
      </c>
      <c r="B5462" s="8" t="s">
        <v>7529</v>
      </c>
      <c r="C5462" s="8" t="s">
        <v>6656</v>
      </c>
      <c r="D5462" s="8" t="s">
        <v>5857</v>
      </c>
    </row>
    <row r="5463" spans="1:4" x14ac:dyDescent="0.25">
      <c r="A5463" s="8">
        <v>882385</v>
      </c>
      <c r="B5463" s="8" t="s">
        <v>4772</v>
      </c>
      <c r="C5463" s="8" t="s">
        <v>6621</v>
      </c>
      <c r="D5463" s="8" t="s">
        <v>5663</v>
      </c>
    </row>
    <row r="5464" spans="1:4" x14ac:dyDescent="0.25">
      <c r="A5464" s="8">
        <v>882545</v>
      </c>
      <c r="B5464" s="8" t="s">
        <v>4773</v>
      </c>
      <c r="C5464" s="8" t="s">
        <v>6590</v>
      </c>
      <c r="D5464" s="8" t="s">
        <v>5447</v>
      </c>
    </row>
    <row r="5465" spans="1:4" x14ac:dyDescent="0.25">
      <c r="A5465" s="8">
        <v>883093</v>
      </c>
      <c r="B5465" s="8" t="s">
        <v>4774</v>
      </c>
      <c r="C5465" s="8" t="s">
        <v>6595</v>
      </c>
      <c r="D5465" s="8" t="s">
        <v>5559</v>
      </c>
    </row>
    <row r="5466" spans="1:4" x14ac:dyDescent="0.25">
      <c r="A5466" s="8">
        <v>883147</v>
      </c>
      <c r="B5466" s="8" t="s">
        <v>4775</v>
      </c>
      <c r="C5466" s="8" t="s">
        <v>6602</v>
      </c>
      <c r="D5466" s="8" t="s">
        <v>5507</v>
      </c>
    </row>
    <row r="5467" spans="1:4" x14ac:dyDescent="0.25">
      <c r="A5467" s="8">
        <v>883148</v>
      </c>
      <c r="B5467" s="8" t="s">
        <v>4776</v>
      </c>
      <c r="C5467" s="8" t="s">
        <v>6640</v>
      </c>
      <c r="D5467" s="8" t="s">
        <v>64</v>
      </c>
    </row>
    <row r="5468" spans="1:4" x14ac:dyDescent="0.25">
      <c r="A5468" s="8">
        <v>883149</v>
      </c>
      <c r="B5468" s="8" t="s">
        <v>4777</v>
      </c>
      <c r="C5468" s="8" t="s">
        <v>6616</v>
      </c>
      <c r="D5468" s="8" t="s">
        <v>5844</v>
      </c>
    </row>
    <row r="5469" spans="1:4" x14ac:dyDescent="0.25">
      <c r="A5469" s="8">
        <v>883150</v>
      </c>
      <c r="B5469" s="8" t="s">
        <v>4778</v>
      </c>
      <c r="C5469" s="8" t="s">
        <v>6647</v>
      </c>
      <c r="D5469" s="8" t="s">
        <v>71</v>
      </c>
    </row>
    <row r="5470" spans="1:4" x14ac:dyDescent="0.25">
      <c r="A5470" s="8">
        <v>883152</v>
      </c>
      <c r="B5470" s="8" t="s">
        <v>4779</v>
      </c>
      <c r="C5470" s="8" t="s">
        <v>6634</v>
      </c>
      <c r="D5470" s="8" t="s">
        <v>55</v>
      </c>
    </row>
    <row r="5471" spans="1:4" x14ac:dyDescent="0.25">
      <c r="A5471" s="8">
        <v>883156</v>
      </c>
      <c r="B5471" s="8" t="s">
        <v>4780</v>
      </c>
      <c r="C5471" s="8" t="s">
        <v>6639</v>
      </c>
      <c r="D5471" s="8" t="s">
        <v>6375</v>
      </c>
    </row>
    <row r="5472" spans="1:4" x14ac:dyDescent="0.25">
      <c r="A5472" s="8">
        <v>883193</v>
      </c>
      <c r="B5472" s="8" t="s">
        <v>4781</v>
      </c>
      <c r="C5472" s="8" t="s">
        <v>6596</v>
      </c>
      <c r="D5472" s="8" t="s">
        <v>6135</v>
      </c>
    </row>
    <row r="5473" spans="1:4" x14ac:dyDescent="0.25">
      <c r="A5473" s="8">
        <v>883205</v>
      </c>
      <c r="B5473" s="8" t="s">
        <v>4782</v>
      </c>
      <c r="C5473" s="8" t="s">
        <v>6602</v>
      </c>
      <c r="D5473" s="8" t="s">
        <v>6266</v>
      </c>
    </row>
    <row r="5474" spans="1:4" x14ac:dyDescent="0.25">
      <c r="A5474" s="8">
        <v>883206</v>
      </c>
      <c r="B5474" s="8" t="s">
        <v>4783</v>
      </c>
      <c r="C5474" s="8" t="s">
        <v>6602</v>
      </c>
      <c r="D5474" s="8" t="s">
        <v>5507</v>
      </c>
    </row>
    <row r="5475" spans="1:4" x14ac:dyDescent="0.25">
      <c r="A5475" s="8">
        <v>883208</v>
      </c>
      <c r="B5475" s="8" t="s">
        <v>4784</v>
      </c>
      <c r="C5475" s="8" t="s">
        <v>6590</v>
      </c>
      <c r="D5475" s="8" t="s">
        <v>5447</v>
      </c>
    </row>
    <row r="5476" spans="1:4" x14ac:dyDescent="0.25">
      <c r="A5476" s="8">
        <v>883463</v>
      </c>
      <c r="B5476" s="8" t="s">
        <v>4785</v>
      </c>
      <c r="C5476" s="8" t="s">
        <v>6621</v>
      </c>
      <c r="D5476" s="8" t="s">
        <v>5665</v>
      </c>
    </row>
    <row r="5477" spans="1:4" x14ac:dyDescent="0.25">
      <c r="A5477" s="8">
        <v>883508</v>
      </c>
      <c r="B5477" s="8" t="s">
        <v>4786</v>
      </c>
      <c r="C5477" s="8" t="s">
        <v>6596</v>
      </c>
      <c r="D5477" s="8" t="s">
        <v>6473</v>
      </c>
    </row>
    <row r="5478" spans="1:4" x14ac:dyDescent="0.25">
      <c r="A5478" s="8">
        <v>884405</v>
      </c>
      <c r="B5478" s="8" t="s">
        <v>118</v>
      </c>
      <c r="C5478" s="8" t="s">
        <v>7796</v>
      </c>
      <c r="D5478" s="8" t="s">
        <v>58</v>
      </c>
    </row>
    <row r="5479" spans="1:4" x14ac:dyDescent="0.25">
      <c r="A5479" s="8">
        <v>885026</v>
      </c>
      <c r="B5479" s="8" t="s">
        <v>4787</v>
      </c>
      <c r="C5479" s="8" t="s">
        <v>6590</v>
      </c>
      <c r="D5479" s="8" t="s">
        <v>5444</v>
      </c>
    </row>
    <row r="5480" spans="1:4" x14ac:dyDescent="0.25">
      <c r="A5480" s="8">
        <v>885245</v>
      </c>
      <c r="B5480" s="8" t="s">
        <v>7530</v>
      </c>
      <c r="C5480" s="8" t="s">
        <v>3</v>
      </c>
      <c r="D5480" s="8" t="s">
        <v>4</v>
      </c>
    </row>
    <row r="5481" spans="1:4" x14ac:dyDescent="0.25">
      <c r="A5481" s="8">
        <v>885388</v>
      </c>
      <c r="B5481" s="8" t="s">
        <v>7531</v>
      </c>
      <c r="C5481" s="8" t="s">
        <v>6621</v>
      </c>
      <c r="D5481" s="8" t="s">
        <v>5644</v>
      </c>
    </row>
    <row r="5482" spans="1:4" x14ac:dyDescent="0.25">
      <c r="A5482" s="8">
        <v>885409</v>
      </c>
      <c r="B5482" s="8" t="s">
        <v>4788</v>
      </c>
      <c r="C5482" s="8" t="s">
        <v>6656</v>
      </c>
      <c r="D5482" s="8" t="s">
        <v>5857</v>
      </c>
    </row>
    <row r="5483" spans="1:4" x14ac:dyDescent="0.25">
      <c r="A5483" s="8">
        <v>885586</v>
      </c>
      <c r="B5483" s="8" t="s">
        <v>7532</v>
      </c>
      <c r="C5483" s="8" t="s">
        <v>6661</v>
      </c>
      <c r="D5483" s="8" t="s">
        <v>5893</v>
      </c>
    </row>
    <row r="5484" spans="1:4" x14ac:dyDescent="0.25">
      <c r="A5484" s="8">
        <v>885633</v>
      </c>
      <c r="B5484" s="8" t="s">
        <v>4789</v>
      </c>
      <c r="C5484" s="8" t="s">
        <v>6652</v>
      </c>
      <c r="D5484" s="8" t="s">
        <v>6412</v>
      </c>
    </row>
    <row r="5485" spans="1:4" x14ac:dyDescent="0.25">
      <c r="A5485" s="8">
        <v>886661</v>
      </c>
      <c r="B5485" s="8" t="s">
        <v>4790</v>
      </c>
      <c r="C5485" s="8" t="s">
        <v>6590</v>
      </c>
      <c r="D5485" s="8" t="s">
        <v>5444</v>
      </c>
    </row>
    <row r="5486" spans="1:4" x14ac:dyDescent="0.25">
      <c r="A5486" s="8">
        <v>886662</v>
      </c>
      <c r="B5486" s="8" t="s">
        <v>4791</v>
      </c>
      <c r="C5486" s="8" t="s">
        <v>6590</v>
      </c>
      <c r="D5486" s="8" t="s">
        <v>5444</v>
      </c>
    </row>
    <row r="5487" spans="1:4" x14ac:dyDescent="0.25">
      <c r="A5487" s="8">
        <v>886692</v>
      </c>
      <c r="B5487" s="8" t="s">
        <v>4792</v>
      </c>
      <c r="C5487" s="8" t="s">
        <v>6590</v>
      </c>
      <c r="D5487" s="8" t="s">
        <v>5622</v>
      </c>
    </row>
    <row r="5488" spans="1:4" x14ac:dyDescent="0.25">
      <c r="A5488" s="8">
        <v>886732</v>
      </c>
      <c r="B5488" s="8" t="s">
        <v>4793</v>
      </c>
      <c r="C5488" s="8" t="s">
        <v>6623</v>
      </c>
      <c r="D5488" s="8" t="s">
        <v>57</v>
      </c>
    </row>
    <row r="5489" spans="1:4" x14ac:dyDescent="0.25">
      <c r="A5489" s="8">
        <v>887153</v>
      </c>
      <c r="B5489" s="8" t="s">
        <v>4794</v>
      </c>
      <c r="C5489" s="8" t="s">
        <v>6612</v>
      </c>
      <c r="D5489" s="8" t="s">
        <v>5586</v>
      </c>
    </row>
    <row r="5490" spans="1:4" x14ac:dyDescent="0.25">
      <c r="A5490" s="8">
        <v>887191</v>
      </c>
      <c r="B5490" s="8" t="s">
        <v>7533</v>
      </c>
      <c r="C5490" s="8" t="s">
        <v>6611</v>
      </c>
      <c r="D5490" s="8" t="s">
        <v>5548</v>
      </c>
    </row>
    <row r="5491" spans="1:4" x14ac:dyDescent="0.25">
      <c r="A5491" s="8">
        <v>887201</v>
      </c>
      <c r="B5491" s="8" t="s">
        <v>7534</v>
      </c>
      <c r="C5491" s="8" t="s">
        <v>7803</v>
      </c>
      <c r="D5491" s="8" t="s">
        <v>51</v>
      </c>
    </row>
    <row r="5492" spans="1:4" x14ac:dyDescent="0.25">
      <c r="A5492" s="8">
        <v>887612</v>
      </c>
      <c r="B5492" s="8" t="s">
        <v>4795</v>
      </c>
      <c r="C5492" s="8" t="s">
        <v>6594</v>
      </c>
      <c r="D5492" s="8" t="s">
        <v>5816</v>
      </c>
    </row>
    <row r="5493" spans="1:4" x14ac:dyDescent="0.25">
      <c r="A5493" s="8">
        <v>887613</v>
      </c>
      <c r="B5493" s="8" t="s">
        <v>4796</v>
      </c>
      <c r="C5493" s="8" t="s">
        <v>6594</v>
      </c>
      <c r="D5493" s="8" t="s">
        <v>6034</v>
      </c>
    </row>
    <row r="5494" spans="1:4" x14ac:dyDescent="0.25">
      <c r="A5494" s="8">
        <v>887614</v>
      </c>
      <c r="B5494" s="8" t="s">
        <v>4797</v>
      </c>
      <c r="C5494" s="8" t="s">
        <v>6594</v>
      </c>
      <c r="D5494" s="8" t="s">
        <v>5532</v>
      </c>
    </row>
    <row r="5495" spans="1:4" x14ac:dyDescent="0.25">
      <c r="A5495" s="8">
        <v>887732</v>
      </c>
      <c r="B5495" s="8" t="s">
        <v>4798</v>
      </c>
      <c r="C5495" s="8" t="s">
        <v>6592</v>
      </c>
      <c r="D5495" s="8" t="s">
        <v>5462</v>
      </c>
    </row>
    <row r="5496" spans="1:4" x14ac:dyDescent="0.25">
      <c r="A5496" s="8">
        <v>887781</v>
      </c>
      <c r="B5496" s="8" t="s">
        <v>4799</v>
      </c>
      <c r="C5496" s="8" t="s">
        <v>6591</v>
      </c>
      <c r="D5496" s="8" t="s">
        <v>5443</v>
      </c>
    </row>
    <row r="5497" spans="1:4" x14ac:dyDescent="0.25">
      <c r="A5497" s="8">
        <v>887793</v>
      </c>
      <c r="B5497" s="8" t="s">
        <v>4800</v>
      </c>
      <c r="C5497" s="8" t="s">
        <v>6606</v>
      </c>
      <c r="D5497" s="8" t="s">
        <v>5570</v>
      </c>
    </row>
    <row r="5498" spans="1:4" x14ac:dyDescent="0.25">
      <c r="A5498" s="8">
        <v>887794</v>
      </c>
      <c r="B5498" s="8" t="s">
        <v>4801</v>
      </c>
      <c r="C5498" s="8" t="s">
        <v>6590</v>
      </c>
      <c r="D5498" s="8" t="s">
        <v>6474</v>
      </c>
    </row>
    <row r="5499" spans="1:4" x14ac:dyDescent="0.25">
      <c r="A5499" s="8">
        <v>887795</v>
      </c>
      <c r="B5499" s="8" t="s">
        <v>4802</v>
      </c>
      <c r="C5499" s="8" t="s">
        <v>6596</v>
      </c>
      <c r="D5499" s="8" t="s">
        <v>5481</v>
      </c>
    </row>
    <row r="5500" spans="1:4" x14ac:dyDescent="0.25">
      <c r="A5500" s="8">
        <v>887796</v>
      </c>
      <c r="B5500" s="8" t="s">
        <v>4803</v>
      </c>
      <c r="C5500" s="8" t="s">
        <v>6640</v>
      </c>
      <c r="D5500" s="8" t="s">
        <v>5905</v>
      </c>
    </row>
    <row r="5501" spans="1:4" x14ac:dyDescent="0.25">
      <c r="A5501" s="8">
        <v>887798</v>
      </c>
      <c r="B5501" s="8" t="s">
        <v>4804</v>
      </c>
      <c r="C5501" s="8" t="s">
        <v>6648</v>
      </c>
      <c r="D5501" s="8" t="s">
        <v>119</v>
      </c>
    </row>
    <row r="5502" spans="1:4" x14ac:dyDescent="0.25">
      <c r="A5502" s="8">
        <v>887799</v>
      </c>
      <c r="B5502" s="8" t="s">
        <v>4805</v>
      </c>
      <c r="C5502" s="8" t="s">
        <v>6640</v>
      </c>
      <c r="D5502" s="8" t="s">
        <v>6047</v>
      </c>
    </row>
    <row r="5503" spans="1:4" x14ac:dyDescent="0.25">
      <c r="A5503" s="8">
        <v>887800</v>
      </c>
      <c r="B5503" s="8" t="s">
        <v>4806</v>
      </c>
      <c r="C5503" s="8" t="s">
        <v>6596</v>
      </c>
      <c r="D5503" s="8" t="s">
        <v>5481</v>
      </c>
    </row>
    <row r="5504" spans="1:4" x14ac:dyDescent="0.25">
      <c r="A5504" s="8">
        <v>887801</v>
      </c>
      <c r="B5504" s="8" t="s">
        <v>4807</v>
      </c>
      <c r="C5504" s="8" t="s">
        <v>6648</v>
      </c>
      <c r="D5504" s="8" t="s">
        <v>5961</v>
      </c>
    </row>
    <row r="5505" spans="1:4" x14ac:dyDescent="0.25">
      <c r="A5505" s="8">
        <v>887933</v>
      </c>
      <c r="B5505" s="8" t="s">
        <v>4808</v>
      </c>
      <c r="C5505" s="8" t="s">
        <v>6590</v>
      </c>
      <c r="D5505" s="8" t="s">
        <v>5444</v>
      </c>
    </row>
    <row r="5506" spans="1:4" x14ac:dyDescent="0.25">
      <c r="A5506" s="8">
        <v>888035</v>
      </c>
      <c r="B5506" s="8" t="s">
        <v>4809</v>
      </c>
      <c r="C5506" s="8" t="s">
        <v>6590</v>
      </c>
      <c r="D5506" s="8" t="s">
        <v>6160</v>
      </c>
    </row>
    <row r="5507" spans="1:4" x14ac:dyDescent="0.25">
      <c r="A5507" s="8">
        <v>888859</v>
      </c>
      <c r="B5507" s="8" t="s">
        <v>7535</v>
      </c>
      <c r="C5507" s="8" t="s">
        <v>6603</v>
      </c>
      <c r="D5507" s="8" t="s">
        <v>5510</v>
      </c>
    </row>
    <row r="5508" spans="1:4" x14ac:dyDescent="0.25">
      <c r="A5508" s="8">
        <v>888892</v>
      </c>
      <c r="B5508" s="8" t="s">
        <v>4810</v>
      </c>
      <c r="C5508" s="8" t="s">
        <v>6656</v>
      </c>
      <c r="D5508" s="8" t="s">
        <v>5857</v>
      </c>
    </row>
    <row r="5509" spans="1:4" x14ac:dyDescent="0.25">
      <c r="A5509" s="8">
        <v>888936</v>
      </c>
      <c r="B5509" s="8" t="s">
        <v>4811</v>
      </c>
      <c r="C5509" s="8" t="s">
        <v>6615</v>
      </c>
      <c r="D5509" s="8" t="s">
        <v>5577</v>
      </c>
    </row>
    <row r="5510" spans="1:4" x14ac:dyDescent="0.25">
      <c r="A5510" s="8">
        <v>889135</v>
      </c>
      <c r="B5510" s="8" t="s">
        <v>7536</v>
      </c>
      <c r="C5510" s="8" t="s">
        <v>6596</v>
      </c>
      <c r="D5510" s="8" t="s">
        <v>5792</v>
      </c>
    </row>
    <row r="5511" spans="1:4" x14ac:dyDescent="0.25">
      <c r="A5511" s="8">
        <v>889136</v>
      </c>
      <c r="B5511" s="8" t="s">
        <v>4812</v>
      </c>
      <c r="C5511" s="8" t="s">
        <v>6596</v>
      </c>
      <c r="D5511" s="8" t="s">
        <v>5481</v>
      </c>
    </row>
    <row r="5512" spans="1:4" x14ac:dyDescent="0.25">
      <c r="A5512" s="8">
        <v>889855</v>
      </c>
      <c r="B5512" s="8" t="s">
        <v>4813</v>
      </c>
      <c r="C5512" s="8" t="s">
        <v>6621</v>
      </c>
      <c r="D5512" s="8" t="s">
        <v>5665</v>
      </c>
    </row>
    <row r="5513" spans="1:4" x14ac:dyDescent="0.25">
      <c r="A5513" s="8">
        <v>890633</v>
      </c>
      <c r="B5513" s="8" t="s">
        <v>4814</v>
      </c>
      <c r="C5513" s="8" t="s">
        <v>6612</v>
      </c>
      <c r="D5513" s="8" t="s">
        <v>5587</v>
      </c>
    </row>
    <row r="5514" spans="1:4" x14ac:dyDescent="0.25">
      <c r="A5514" s="8">
        <v>890932</v>
      </c>
      <c r="B5514" s="8" t="s">
        <v>4815</v>
      </c>
      <c r="C5514" s="8" t="s">
        <v>6601</v>
      </c>
      <c r="D5514" s="8" t="s">
        <v>5991</v>
      </c>
    </row>
    <row r="5515" spans="1:4" x14ac:dyDescent="0.25">
      <c r="A5515" s="8">
        <v>891140</v>
      </c>
      <c r="B5515" s="8" t="s">
        <v>7537</v>
      </c>
      <c r="C5515" s="8" t="s">
        <v>6591</v>
      </c>
      <c r="D5515" s="8" t="s">
        <v>6564</v>
      </c>
    </row>
    <row r="5516" spans="1:4" x14ac:dyDescent="0.25">
      <c r="A5516" s="8">
        <v>891625</v>
      </c>
      <c r="B5516" s="8" t="s">
        <v>4816</v>
      </c>
      <c r="C5516" s="8" t="s">
        <v>6640</v>
      </c>
      <c r="D5516" s="8" t="s">
        <v>6047</v>
      </c>
    </row>
    <row r="5517" spans="1:4" x14ac:dyDescent="0.25">
      <c r="A5517" s="8">
        <v>892592</v>
      </c>
      <c r="B5517" s="8" t="s">
        <v>4817</v>
      </c>
      <c r="C5517" s="8" t="s">
        <v>6612</v>
      </c>
      <c r="D5517" s="8" t="s">
        <v>5874</v>
      </c>
    </row>
    <row r="5518" spans="1:4" x14ac:dyDescent="0.25">
      <c r="A5518" s="8">
        <v>892652</v>
      </c>
      <c r="B5518" s="8" t="s">
        <v>4818</v>
      </c>
      <c r="C5518" s="8" t="s">
        <v>6602</v>
      </c>
      <c r="D5518" s="8" t="s">
        <v>5585</v>
      </c>
    </row>
    <row r="5519" spans="1:4" x14ac:dyDescent="0.25">
      <c r="A5519" s="8">
        <v>893003</v>
      </c>
      <c r="B5519" s="8" t="s">
        <v>4819</v>
      </c>
      <c r="C5519" s="8" t="s">
        <v>6602</v>
      </c>
      <c r="D5519" s="8" t="s">
        <v>6167</v>
      </c>
    </row>
    <row r="5520" spans="1:4" x14ac:dyDescent="0.25">
      <c r="A5520" s="8">
        <v>893074</v>
      </c>
      <c r="B5520" s="8" t="s">
        <v>4820</v>
      </c>
      <c r="C5520" s="8" t="s">
        <v>6612</v>
      </c>
      <c r="D5520" s="8" t="s">
        <v>5590</v>
      </c>
    </row>
    <row r="5521" spans="1:4" x14ac:dyDescent="0.25">
      <c r="A5521" s="8">
        <v>893352</v>
      </c>
      <c r="B5521" s="8" t="s">
        <v>4821</v>
      </c>
      <c r="C5521" s="8" t="s">
        <v>6682</v>
      </c>
      <c r="D5521" s="8" t="s">
        <v>6341</v>
      </c>
    </row>
    <row r="5522" spans="1:4" x14ac:dyDescent="0.25">
      <c r="A5522" s="8">
        <v>893510</v>
      </c>
      <c r="B5522" s="8" t="s">
        <v>4822</v>
      </c>
      <c r="C5522" s="8" t="s">
        <v>6606</v>
      </c>
      <c r="D5522" s="8" t="s">
        <v>5516</v>
      </c>
    </row>
    <row r="5523" spans="1:4" x14ac:dyDescent="0.25">
      <c r="A5523" s="8">
        <v>893512</v>
      </c>
      <c r="B5523" s="8" t="s">
        <v>4823</v>
      </c>
      <c r="C5523" s="8" t="s">
        <v>6598</v>
      </c>
      <c r="D5523" s="8" t="s">
        <v>6079</v>
      </c>
    </row>
    <row r="5524" spans="1:4" x14ac:dyDescent="0.25">
      <c r="A5524" s="8">
        <v>893553</v>
      </c>
      <c r="B5524" s="8" t="s">
        <v>4824</v>
      </c>
      <c r="C5524" s="8" t="s">
        <v>6642</v>
      </c>
      <c r="D5524" s="8" t="s">
        <v>59</v>
      </c>
    </row>
    <row r="5525" spans="1:4" x14ac:dyDescent="0.25">
      <c r="A5525" s="8">
        <v>893633</v>
      </c>
      <c r="B5525" s="8" t="s">
        <v>4825</v>
      </c>
      <c r="C5525" s="8" t="s">
        <v>6596</v>
      </c>
      <c r="D5525" s="8" t="s">
        <v>5493</v>
      </c>
    </row>
    <row r="5526" spans="1:4" x14ac:dyDescent="0.25">
      <c r="A5526" s="8">
        <v>894593</v>
      </c>
      <c r="B5526" s="8" t="s">
        <v>7538</v>
      </c>
      <c r="C5526" s="8" t="s">
        <v>6593</v>
      </c>
      <c r="D5526" s="8" t="s">
        <v>5815</v>
      </c>
    </row>
    <row r="5527" spans="1:4" x14ac:dyDescent="0.25">
      <c r="A5527" s="8">
        <v>894613</v>
      </c>
      <c r="B5527" s="8" t="s">
        <v>7539</v>
      </c>
      <c r="C5527" s="8" t="s">
        <v>6652</v>
      </c>
      <c r="D5527" s="8" t="s">
        <v>5848</v>
      </c>
    </row>
    <row r="5528" spans="1:4" x14ac:dyDescent="0.25">
      <c r="A5528" s="8">
        <v>894654</v>
      </c>
      <c r="B5528" s="8" t="s">
        <v>4826</v>
      </c>
      <c r="C5528" s="8" t="s">
        <v>6638</v>
      </c>
      <c r="D5528" s="8" t="s">
        <v>96</v>
      </c>
    </row>
    <row r="5529" spans="1:4" x14ac:dyDescent="0.25">
      <c r="A5529" s="8">
        <v>894687</v>
      </c>
      <c r="B5529" s="8" t="s">
        <v>7540</v>
      </c>
      <c r="C5529" s="8" t="s">
        <v>6676</v>
      </c>
      <c r="D5529" s="8" t="s">
        <v>6000</v>
      </c>
    </row>
    <row r="5530" spans="1:4" x14ac:dyDescent="0.25">
      <c r="A5530" s="8">
        <v>895135</v>
      </c>
      <c r="B5530" s="8" t="s">
        <v>4827</v>
      </c>
      <c r="C5530" s="8" t="s">
        <v>6670</v>
      </c>
      <c r="D5530" s="8" t="s">
        <v>5965</v>
      </c>
    </row>
    <row r="5531" spans="1:4" x14ac:dyDescent="0.25">
      <c r="A5531" s="8">
        <v>895174</v>
      </c>
      <c r="B5531" s="8" t="s">
        <v>4828</v>
      </c>
      <c r="C5531" s="8" t="s">
        <v>6636</v>
      </c>
      <c r="D5531" s="8" t="s">
        <v>5707</v>
      </c>
    </row>
    <row r="5532" spans="1:4" x14ac:dyDescent="0.25">
      <c r="A5532" s="8">
        <v>895682</v>
      </c>
      <c r="B5532" s="8" t="s">
        <v>7541</v>
      </c>
      <c r="C5532" s="8" t="s">
        <v>6593</v>
      </c>
      <c r="D5532" s="8" t="s">
        <v>5598</v>
      </c>
    </row>
    <row r="5533" spans="1:4" x14ac:dyDescent="0.25">
      <c r="A5533" s="8">
        <v>896806</v>
      </c>
      <c r="B5533" s="8" t="s">
        <v>7542</v>
      </c>
      <c r="C5533" s="8" t="s">
        <v>6592</v>
      </c>
      <c r="D5533" s="8" t="s">
        <v>6150</v>
      </c>
    </row>
    <row r="5534" spans="1:4" x14ac:dyDescent="0.25">
      <c r="A5534" s="8">
        <v>896807</v>
      </c>
      <c r="B5534" s="8" t="s">
        <v>4829</v>
      </c>
      <c r="C5534" s="8" t="s">
        <v>6611</v>
      </c>
      <c r="D5534" s="8" t="s">
        <v>5548</v>
      </c>
    </row>
    <row r="5535" spans="1:4" x14ac:dyDescent="0.25">
      <c r="A5535" s="8">
        <v>896915</v>
      </c>
      <c r="B5535" s="8" t="s">
        <v>4830</v>
      </c>
      <c r="C5535" s="8" t="s">
        <v>6595</v>
      </c>
      <c r="D5535" s="8" t="s">
        <v>6475</v>
      </c>
    </row>
    <row r="5536" spans="1:4" x14ac:dyDescent="0.25">
      <c r="A5536" s="8">
        <v>897495</v>
      </c>
      <c r="B5536" s="8" t="s">
        <v>4831</v>
      </c>
      <c r="C5536" s="8" t="s">
        <v>6607</v>
      </c>
      <c r="D5536" s="8" t="s">
        <v>5643</v>
      </c>
    </row>
    <row r="5537" spans="1:4" x14ac:dyDescent="0.25">
      <c r="A5537" s="8">
        <v>897554</v>
      </c>
      <c r="B5537" s="8" t="s">
        <v>4832</v>
      </c>
      <c r="C5537" s="8" t="s">
        <v>6596</v>
      </c>
      <c r="D5537" s="8" t="s">
        <v>5481</v>
      </c>
    </row>
    <row r="5538" spans="1:4" x14ac:dyDescent="0.25">
      <c r="A5538" s="8">
        <v>897766</v>
      </c>
      <c r="B5538" s="8" t="s">
        <v>4833</v>
      </c>
      <c r="C5538" s="8" t="s">
        <v>6625</v>
      </c>
      <c r="D5538" s="8" t="s">
        <v>5840</v>
      </c>
    </row>
    <row r="5539" spans="1:4" x14ac:dyDescent="0.25">
      <c r="A5539" s="8">
        <v>897924</v>
      </c>
      <c r="B5539" s="8" t="s">
        <v>4834</v>
      </c>
      <c r="C5539" s="8" t="s">
        <v>6606</v>
      </c>
      <c r="D5539" s="8" t="s">
        <v>5516</v>
      </c>
    </row>
    <row r="5540" spans="1:4" x14ac:dyDescent="0.25">
      <c r="A5540" s="8">
        <v>898017</v>
      </c>
      <c r="B5540" s="8" t="s">
        <v>4835</v>
      </c>
      <c r="C5540" s="8" t="s">
        <v>6604</v>
      </c>
      <c r="D5540" s="8" t="s">
        <v>5512</v>
      </c>
    </row>
    <row r="5541" spans="1:4" x14ac:dyDescent="0.25">
      <c r="A5541" s="8">
        <v>898420</v>
      </c>
      <c r="B5541" s="8" t="s">
        <v>7543</v>
      </c>
      <c r="C5541" s="8" t="s">
        <v>6707</v>
      </c>
      <c r="D5541" s="8" t="s">
        <v>6476</v>
      </c>
    </row>
    <row r="5542" spans="1:4" x14ac:dyDescent="0.25">
      <c r="A5542" s="8">
        <v>898458</v>
      </c>
      <c r="B5542" s="8" t="s">
        <v>4836</v>
      </c>
      <c r="C5542" s="8" t="s">
        <v>6612</v>
      </c>
      <c r="D5542" s="8" t="s">
        <v>5553</v>
      </c>
    </row>
    <row r="5543" spans="1:4" x14ac:dyDescent="0.25">
      <c r="A5543" s="8">
        <v>899214</v>
      </c>
      <c r="B5543" s="8" t="s">
        <v>4837</v>
      </c>
      <c r="C5543" s="8" t="s">
        <v>6590</v>
      </c>
      <c r="D5543" s="8" t="s">
        <v>5448</v>
      </c>
    </row>
    <row r="5544" spans="1:4" x14ac:dyDescent="0.25">
      <c r="A5544" s="8">
        <v>899475</v>
      </c>
      <c r="B5544" s="8" t="s">
        <v>4838</v>
      </c>
      <c r="C5544" s="8" t="s">
        <v>6708</v>
      </c>
      <c r="D5544" s="8" t="s">
        <v>6477</v>
      </c>
    </row>
    <row r="5545" spans="1:4" x14ac:dyDescent="0.25">
      <c r="A5545" s="8">
        <v>899494</v>
      </c>
      <c r="B5545" s="8" t="s">
        <v>4839</v>
      </c>
      <c r="C5545" s="8" t="s">
        <v>6642</v>
      </c>
      <c r="D5545" s="8" t="s">
        <v>124</v>
      </c>
    </row>
    <row r="5546" spans="1:4" x14ac:dyDescent="0.25">
      <c r="A5546" s="8">
        <v>899496</v>
      </c>
      <c r="B5546" s="8" t="s">
        <v>7544</v>
      </c>
      <c r="C5546" s="8" t="s">
        <v>6623</v>
      </c>
      <c r="D5546" s="8" t="s">
        <v>91</v>
      </c>
    </row>
    <row r="5547" spans="1:4" x14ac:dyDescent="0.25">
      <c r="A5547" s="8">
        <v>899534</v>
      </c>
      <c r="B5547" s="8" t="s">
        <v>4840</v>
      </c>
      <c r="C5547" s="8" t="s">
        <v>6592</v>
      </c>
      <c r="D5547" s="8" t="s">
        <v>5457</v>
      </c>
    </row>
    <row r="5548" spans="1:4" x14ac:dyDescent="0.25">
      <c r="A5548" s="8">
        <v>899554</v>
      </c>
      <c r="B5548" s="8" t="s">
        <v>4841</v>
      </c>
      <c r="C5548" s="8" t="s">
        <v>6594</v>
      </c>
      <c r="D5548" s="8" t="s">
        <v>5469</v>
      </c>
    </row>
    <row r="5549" spans="1:4" x14ac:dyDescent="0.25">
      <c r="A5549" s="8">
        <v>900595</v>
      </c>
      <c r="B5549" s="8" t="s">
        <v>4842</v>
      </c>
      <c r="C5549" s="8" t="s">
        <v>6611</v>
      </c>
      <c r="D5549" s="8" t="s">
        <v>5548</v>
      </c>
    </row>
    <row r="5550" spans="1:4" x14ac:dyDescent="0.25">
      <c r="A5550" s="8">
        <v>901006</v>
      </c>
      <c r="B5550" s="8" t="s">
        <v>7545</v>
      </c>
      <c r="C5550" s="8" t="s">
        <v>6607</v>
      </c>
      <c r="D5550" s="8" t="s">
        <v>5643</v>
      </c>
    </row>
    <row r="5551" spans="1:4" x14ac:dyDescent="0.25">
      <c r="A5551" s="8">
        <v>901440</v>
      </c>
      <c r="B5551" s="8" t="s">
        <v>4843</v>
      </c>
      <c r="C5551" s="8" t="s">
        <v>6606</v>
      </c>
      <c r="D5551" s="8" t="s">
        <v>5516</v>
      </c>
    </row>
    <row r="5552" spans="1:4" x14ac:dyDescent="0.25">
      <c r="A5552" s="8">
        <v>901836</v>
      </c>
      <c r="B5552" s="8" t="s">
        <v>7546</v>
      </c>
      <c r="C5552" s="8" t="s">
        <v>6590</v>
      </c>
      <c r="D5552" s="8" t="s">
        <v>5438</v>
      </c>
    </row>
    <row r="5553" spans="1:4" x14ac:dyDescent="0.25">
      <c r="A5553" s="8">
        <v>901914</v>
      </c>
      <c r="B5553" s="8" t="s">
        <v>4844</v>
      </c>
      <c r="C5553" s="8" t="s">
        <v>6596</v>
      </c>
      <c r="D5553" s="8" t="s">
        <v>6478</v>
      </c>
    </row>
    <row r="5554" spans="1:4" x14ac:dyDescent="0.25">
      <c r="A5554" s="8">
        <v>901915</v>
      </c>
      <c r="B5554" s="8" t="s">
        <v>4845</v>
      </c>
      <c r="C5554" s="8" t="s">
        <v>6617</v>
      </c>
      <c r="D5554" s="8" t="s">
        <v>5998</v>
      </c>
    </row>
    <row r="5555" spans="1:4" x14ac:dyDescent="0.25">
      <c r="A5555" s="8">
        <v>902874</v>
      </c>
      <c r="B5555" s="8" t="s">
        <v>4846</v>
      </c>
      <c r="C5555" s="8" t="s">
        <v>6604</v>
      </c>
      <c r="D5555" s="8" t="s">
        <v>5512</v>
      </c>
    </row>
    <row r="5556" spans="1:4" x14ac:dyDescent="0.25">
      <c r="A5556" s="8">
        <v>903379</v>
      </c>
      <c r="B5556" s="8" t="s">
        <v>4847</v>
      </c>
      <c r="C5556" s="8" t="s">
        <v>6611</v>
      </c>
      <c r="D5556" s="8" t="s">
        <v>5548</v>
      </c>
    </row>
    <row r="5557" spans="1:4" x14ac:dyDescent="0.25">
      <c r="A5557" s="8">
        <v>903527</v>
      </c>
      <c r="B5557" s="8" t="s">
        <v>4848</v>
      </c>
      <c r="C5557" s="8" t="s">
        <v>6648</v>
      </c>
      <c r="D5557" s="8" t="s">
        <v>5851</v>
      </c>
    </row>
    <row r="5558" spans="1:4" x14ac:dyDescent="0.25">
      <c r="A5558" s="8">
        <v>903576</v>
      </c>
      <c r="B5558" s="8" t="s">
        <v>4849</v>
      </c>
      <c r="C5558" s="8" t="s">
        <v>6590</v>
      </c>
      <c r="D5558" s="8" t="s">
        <v>5437</v>
      </c>
    </row>
    <row r="5559" spans="1:4" x14ac:dyDescent="0.25">
      <c r="A5559" s="8">
        <v>904037</v>
      </c>
      <c r="B5559" s="8" t="s">
        <v>4850</v>
      </c>
      <c r="C5559" s="8" t="s">
        <v>6648</v>
      </c>
      <c r="D5559" s="8" t="s">
        <v>6105</v>
      </c>
    </row>
    <row r="5560" spans="1:4" x14ac:dyDescent="0.25">
      <c r="A5560" s="8">
        <v>904316</v>
      </c>
      <c r="B5560" s="8" t="s">
        <v>4851</v>
      </c>
      <c r="C5560" s="8" t="s">
        <v>6602</v>
      </c>
      <c r="D5560" s="8" t="s">
        <v>5640</v>
      </c>
    </row>
    <row r="5561" spans="1:4" x14ac:dyDescent="0.25">
      <c r="A5561" s="8">
        <v>904318</v>
      </c>
      <c r="B5561" s="8" t="s">
        <v>4852</v>
      </c>
      <c r="C5561" s="8" t="s">
        <v>6602</v>
      </c>
      <c r="D5561" s="8" t="s">
        <v>5507</v>
      </c>
    </row>
    <row r="5562" spans="1:4" x14ac:dyDescent="0.25">
      <c r="A5562" s="8">
        <v>905096</v>
      </c>
      <c r="B5562" s="8" t="s">
        <v>4853</v>
      </c>
      <c r="C5562" s="8" t="s">
        <v>6592</v>
      </c>
      <c r="D5562" s="8" t="s">
        <v>6145</v>
      </c>
    </row>
    <row r="5563" spans="1:4" x14ac:dyDescent="0.25">
      <c r="A5563" s="8">
        <v>905494</v>
      </c>
      <c r="B5563" s="8" t="s">
        <v>4854</v>
      </c>
      <c r="C5563" s="8" t="s">
        <v>6600</v>
      </c>
      <c r="D5563" s="8" t="s">
        <v>5538</v>
      </c>
    </row>
    <row r="5564" spans="1:4" x14ac:dyDescent="0.25">
      <c r="A5564" s="8">
        <v>905517</v>
      </c>
      <c r="B5564" s="8" t="s">
        <v>4855</v>
      </c>
      <c r="C5564" s="8" t="s">
        <v>6682</v>
      </c>
      <c r="D5564" s="8" t="s">
        <v>6341</v>
      </c>
    </row>
    <row r="5565" spans="1:4" x14ac:dyDescent="0.25">
      <c r="A5565" s="8">
        <v>906717</v>
      </c>
      <c r="B5565" s="8" t="s">
        <v>4856</v>
      </c>
      <c r="C5565" s="8" t="s">
        <v>6606</v>
      </c>
      <c r="D5565" s="8" t="s">
        <v>5744</v>
      </c>
    </row>
    <row r="5566" spans="1:4" x14ac:dyDescent="0.25">
      <c r="A5566" s="8">
        <v>906997</v>
      </c>
      <c r="B5566" s="8" t="s">
        <v>7547</v>
      </c>
      <c r="C5566" s="8" t="s">
        <v>6607</v>
      </c>
      <c r="D5566" s="8" t="s">
        <v>5765</v>
      </c>
    </row>
    <row r="5567" spans="1:4" x14ac:dyDescent="0.25">
      <c r="A5567" s="8">
        <v>907456</v>
      </c>
      <c r="B5567" s="8" t="s">
        <v>115</v>
      </c>
      <c r="C5567" s="8" t="s">
        <v>7796</v>
      </c>
      <c r="D5567" s="8" t="s">
        <v>58</v>
      </c>
    </row>
    <row r="5568" spans="1:4" x14ac:dyDescent="0.25">
      <c r="A5568" s="8">
        <v>907798</v>
      </c>
      <c r="B5568" s="8" t="s">
        <v>4857</v>
      </c>
      <c r="C5568" s="8" t="s">
        <v>6590</v>
      </c>
      <c r="D5568" s="8" t="s">
        <v>5448</v>
      </c>
    </row>
    <row r="5569" spans="1:4" x14ac:dyDescent="0.25">
      <c r="A5569" s="8">
        <v>908536</v>
      </c>
      <c r="B5569" s="8" t="s">
        <v>4858</v>
      </c>
      <c r="C5569" s="8" t="s">
        <v>6590</v>
      </c>
      <c r="D5569" s="8" t="s">
        <v>5445</v>
      </c>
    </row>
    <row r="5570" spans="1:4" x14ac:dyDescent="0.25">
      <c r="A5570" s="8">
        <v>908956</v>
      </c>
      <c r="B5570" s="8" t="s">
        <v>4859</v>
      </c>
      <c r="C5570" s="8" t="s">
        <v>6648</v>
      </c>
      <c r="D5570" s="8" t="s">
        <v>6479</v>
      </c>
    </row>
    <row r="5571" spans="1:4" x14ac:dyDescent="0.25">
      <c r="A5571" s="8">
        <v>909280</v>
      </c>
      <c r="B5571" s="8" t="s">
        <v>4860</v>
      </c>
      <c r="C5571" s="8" t="s">
        <v>6619</v>
      </c>
      <c r="D5571" s="8" t="s">
        <v>5612</v>
      </c>
    </row>
    <row r="5572" spans="1:4" x14ac:dyDescent="0.25">
      <c r="A5572" s="8">
        <v>909374</v>
      </c>
      <c r="B5572" s="8" t="s">
        <v>4861</v>
      </c>
      <c r="C5572" s="8" t="s">
        <v>6600</v>
      </c>
      <c r="D5572" s="8" t="s">
        <v>5502</v>
      </c>
    </row>
    <row r="5573" spans="1:4" x14ac:dyDescent="0.25">
      <c r="A5573" s="8">
        <v>909414</v>
      </c>
      <c r="B5573" s="8" t="s">
        <v>4862</v>
      </c>
      <c r="C5573" s="8" t="s">
        <v>3</v>
      </c>
      <c r="D5573" s="8" t="s">
        <v>46</v>
      </c>
    </row>
    <row r="5574" spans="1:4" x14ac:dyDescent="0.25">
      <c r="A5574" s="8">
        <v>910017</v>
      </c>
      <c r="B5574" s="8" t="s">
        <v>4863</v>
      </c>
      <c r="C5574" s="8" t="s">
        <v>6598</v>
      </c>
      <c r="D5574" s="8" t="s">
        <v>5558</v>
      </c>
    </row>
    <row r="5575" spans="1:4" x14ac:dyDescent="0.25">
      <c r="A5575" s="8">
        <v>910281</v>
      </c>
      <c r="B5575" s="8" t="s">
        <v>4864</v>
      </c>
      <c r="C5575" s="8" t="s">
        <v>6593</v>
      </c>
      <c r="D5575" s="8" t="s">
        <v>5598</v>
      </c>
    </row>
    <row r="5576" spans="1:4" x14ac:dyDescent="0.25">
      <c r="A5576" s="8">
        <v>911304</v>
      </c>
      <c r="B5576" s="8" t="s">
        <v>4865</v>
      </c>
      <c r="C5576" s="8" t="s">
        <v>6648</v>
      </c>
      <c r="D5576" s="8" t="s">
        <v>6319</v>
      </c>
    </row>
    <row r="5577" spans="1:4" x14ac:dyDescent="0.25">
      <c r="A5577" s="8">
        <v>911305</v>
      </c>
      <c r="B5577" s="8" t="s">
        <v>4866</v>
      </c>
      <c r="C5577" s="8" t="s">
        <v>6643</v>
      </c>
      <c r="D5577" s="8" t="s">
        <v>6480</v>
      </c>
    </row>
    <row r="5578" spans="1:4" x14ac:dyDescent="0.25">
      <c r="A5578" s="8">
        <v>911307</v>
      </c>
      <c r="B5578" s="8" t="s">
        <v>4867</v>
      </c>
      <c r="C5578" s="8" t="s">
        <v>6648</v>
      </c>
      <c r="D5578" s="8" t="s">
        <v>5895</v>
      </c>
    </row>
    <row r="5579" spans="1:4" x14ac:dyDescent="0.25">
      <c r="A5579" s="8">
        <v>911494</v>
      </c>
      <c r="B5579" s="8" t="s">
        <v>4868</v>
      </c>
      <c r="C5579" s="8" t="s">
        <v>6592</v>
      </c>
      <c r="D5579" s="8" t="s">
        <v>5462</v>
      </c>
    </row>
    <row r="5580" spans="1:4" x14ac:dyDescent="0.25">
      <c r="A5580" s="8">
        <v>912094</v>
      </c>
      <c r="B5580" s="8" t="s">
        <v>4869</v>
      </c>
      <c r="C5580" s="8" t="s">
        <v>6640</v>
      </c>
      <c r="D5580" s="8" t="s">
        <v>64</v>
      </c>
    </row>
    <row r="5581" spans="1:4" x14ac:dyDescent="0.25">
      <c r="A5581" s="8">
        <v>913565</v>
      </c>
      <c r="B5581" s="8" t="s">
        <v>4870</v>
      </c>
      <c r="C5581" s="8" t="s">
        <v>6648</v>
      </c>
      <c r="D5581" s="8" t="s">
        <v>119</v>
      </c>
    </row>
    <row r="5582" spans="1:4" x14ac:dyDescent="0.25">
      <c r="A5582" s="8">
        <v>913621</v>
      </c>
      <c r="B5582" s="8" t="s">
        <v>4871</v>
      </c>
      <c r="C5582" s="8" t="s">
        <v>5547</v>
      </c>
      <c r="D5582" s="8" t="s">
        <v>5547</v>
      </c>
    </row>
    <row r="5583" spans="1:4" x14ac:dyDescent="0.25">
      <c r="A5583" s="8">
        <v>913661</v>
      </c>
      <c r="B5583" s="8" t="s">
        <v>7548</v>
      </c>
      <c r="C5583" s="8" t="s">
        <v>6607</v>
      </c>
      <c r="D5583" s="8" t="s">
        <v>5981</v>
      </c>
    </row>
    <row r="5584" spans="1:4" x14ac:dyDescent="0.25">
      <c r="A5584" s="8">
        <v>913840</v>
      </c>
      <c r="B5584" s="8" t="s">
        <v>7549</v>
      </c>
      <c r="C5584" s="8" t="s">
        <v>6606</v>
      </c>
      <c r="D5584" s="8" t="s">
        <v>5516</v>
      </c>
    </row>
    <row r="5585" spans="1:4" x14ac:dyDescent="0.25">
      <c r="A5585" s="8">
        <v>913881</v>
      </c>
      <c r="B5585" s="8" t="s">
        <v>4872</v>
      </c>
      <c r="C5585" s="8" t="s">
        <v>6600</v>
      </c>
      <c r="D5585" s="8" t="s">
        <v>6165</v>
      </c>
    </row>
    <row r="5586" spans="1:4" x14ac:dyDescent="0.25">
      <c r="A5586" s="8">
        <v>913920</v>
      </c>
      <c r="B5586" s="8" t="s">
        <v>4873</v>
      </c>
      <c r="C5586" s="8" t="s">
        <v>6605</v>
      </c>
      <c r="D5586" s="8" t="s">
        <v>5513</v>
      </c>
    </row>
    <row r="5587" spans="1:4" x14ac:dyDescent="0.25">
      <c r="A5587" s="8">
        <v>913960</v>
      </c>
      <c r="B5587" s="8" t="s">
        <v>7550</v>
      </c>
      <c r="C5587" s="8" t="s">
        <v>6631</v>
      </c>
      <c r="D5587" s="8" t="s">
        <v>6011</v>
      </c>
    </row>
    <row r="5588" spans="1:4" x14ac:dyDescent="0.25">
      <c r="A5588" s="8">
        <v>914320</v>
      </c>
      <c r="B5588" s="8" t="s">
        <v>4874</v>
      </c>
      <c r="C5588" s="8" t="s">
        <v>6593</v>
      </c>
      <c r="D5588" s="8" t="s">
        <v>5471</v>
      </c>
    </row>
    <row r="5589" spans="1:4" x14ac:dyDescent="0.25">
      <c r="A5589" s="8">
        <v>914321</v>
      </c>
      <c r="B5589" s="8" t="s">
        <v>4875</v>
      </c>
      <c r="C5589" s="8" t="s">
        <v>6602</v>
      </c>
      <c r="D5589" s="8" t="s">
        <v>5585</v>
      </c>
    </row>
    <row r="5590" spans="1:4" x14ac:dyDescent="0.25">
      <c r="A5590" s="8">
        <v>914456</v>
      </c>
      <c r="B5590" s="8" t="s">
        <v>4876</v>
      </c>
      <c r="C5590" s="8" t="s">
        <v>6597</v>
      </c>
      <c r="D5590" s="8" t="s">
        <v>5488</v>
      </c>
    </row>
    <row r="5591" spans="1:4" x14ac:dyDescent="0.25">
      <c r="A5591" s="8">
        <v>914516</v>
      </c>
      <c r="B5591" s="8" t="s">
        <v>4877</v>
      </c>
      <c r="C5591" s="8" t="s">
        <v>6624</v>
      </c>
      <c r="D5591" s="8" t="s">
        <v>5630</v>
      </c>
    </row>
    <row r="5592" spans="1:4" x14ac:dyDescent="0.25">
      <c r="A5592" s="8">
        <v>914700</v>
      </c>
      <c r="B5592" s="8" t="s">
        <v>4878</v>
      </c>
      <c r="C5592" s="8" t="s">
        <v>6638</v>
      </c>
      <c r="D5592" s="8" t="s">
        <v>5720</v>
      </c>
    </row>
    <row r="5593" spans="1:4" x14ac:dyDescent="0.25">
      <c r="A5593" s="8">
        <v>914900</v>
      </c>
      <c r="B5593" s="8" t="s">
        <v>4879</v>
      </c>
      <c r="C5593" s="8" t="s">
        <v>6595</v>
      </c>
      <c r="D5593" s="8" t="s">
        <v>5531</v>
      </c>
    </row>
    <row r="5594" spans="1:4" x14ac:dyDescent="0.25">
      <c r="A5594" s="8">
        <v>916610</v>
      </c>
      <c r="B5594" s="8" t="s">
        <v>7551</v>
      </c>
      <c r="C5594" s="8" t="s">
        <v>6596</v>
      </c>
      <c r="D5594" s="8" t="s">
        <v>5481</v>
      </c>
    </row>
    <row r="5595" spans="1:4" x14ac:dyDescent="0.25">
      <c r="A5595" s="8">
        <v>916620</v>
      </c>
      <c r="B5595" s="8" t="s">
        <v>4880</v>
      </c>
      <c r="C5595" s="8" t="s">
        <v>6593</v>
      </c>
      <c r="D5595" s="8" t="s">
        <v>5466</v>
      </c>
    </row>
    <row r="5596" spans="1:4" x14ac:dyDescent="0.25">
      <c r="A5596" s="8">
        <v>916625</v>
      </c>
      <c r="B5596" s="8" t="s">
        <v>4881</v>
      </c>
      <c r="C5596" s="8" t="s">
        <v>6634</v>
      </c>
      <c r="D5596" s="8" t="s">
        <v>5706</v>
      </c>
    </row>
    <row r="5597" spans="1:4" x14ac:dyDescent="0.25">
      <c r="A5597" s="8">
        <v>916845</v>
      </c>
      <c r="B5597" s="8" t="s">
        <v>4882</v>
      </c>
      <c r="C5597" s="8" t="s">
        <v>5547</v>
      </c>
      <c r="D5597" s="8" t="s">
        <v>5547</v>
      </c>
    </row>
    <row r="5598" spans="1:4" x14ac:dyDescent="0.25">
      <c r="A5598" s="8">
        <v>917060</v>
      </c>
      <c r="B5598" s="8" t="s">
        <v>4883</v>
      </c>
      <c r="C5598" s="8" t="s">
        <v>6593</v>
      </c>
      <c r="D5598" s="8" t="s">
        <v>5598</v>
      </c>
    </row>
    <row r="5599" spans="1:4" x14ac:dyDescent="0.25">
      <c r="A5599" s="8">
        <v>917061</v>
      </c>
      <c r="B5599" s="8" t="s">
        <v>4884</v>
      </c>
      <c r="C5599" s="8" t="s">
        <v>6635</v>
      </c>
      <c r="D5599" s="8" t="s">
        <v>5703</v>
      </c>
    </row>
    <row r="5600" spans="1:4" x14ac:dyDescent="0.25">
      <c r="A5600" s="8">
        <v>917142</v>
      </c>
      <c r="B5600" s="8" t="s">
        <v>4885</v>
      </c>
      <c r="C5600" s="8" t="s">
        <v>6606</v>
      </c>
      <c r="D5600" s="8" t="s">
        <v>5571</v>
      </c>
    </row>
    <row r="5601" spans="1:4" x14ac:dyDescent="0.25">
      <c r="A5601" s="8">
        <v>917700</v>
      </c>
      <c r="B5601" s="8" t="s">
        <v>4886</v>
      </c>
      <c r="C5601" s="8" t="s">
        <v>6596</v>
      </c>
      <c r="D5601" s="8" t="s">
        <v>5481</v>
      </c>
    </row>
    <row r="5602" spans="1:4" x14ac:dyDescent="0.25">
      <c r="A5602" s="8">
        <v>917701</v>
      </c>
      <c r="B5602" s="8" t="s">
        <v>4887</v>
      </c>
      <c r="C5602" s="8" t="s">
        <v>6602</v>
      </c>
      <c r="D5602" s="8" t="s">
        <v>5506</v>
      </c>
    </row>
    <row r="5603" spans="1:4" x14ac:dyDescent="0.25">
      <c r="A5603" s="8">
        <v>917702</v>
      </c>
      <c r="B5603" s="8" t="s">
        <v>4888</v>
      </c>
      <c r="C5603" s="8" t="s">
        <v>6595</v>
      </c>
      <c r="D5603" s="8" t="s">
        <v>5945</v>
      </c>
    </row>
    <row r="5604" spans="1:4" x14ac:dyDescent="0.25">
      <c r="A5604" s="8">
        <v>917703</v>
      </c>
      <c r="B5604" s="8" t="s">
        <v>4889</v>
      </c>
      <c r="C5604" s="8" t="s">
        <v>6606</v>
      </c>
      <c r="D5604" s="8" t="s">
        <v>6481</v>
      </c>
    </row>
    <row r="5605" spans="1:4" x14ac:dyDescent="0.25">
      <c r="A5605" s="8">
        <v>917720</v>
      </c>
      <c r="B5605" s="8" t="s">
        <v>4890</v>
      </c>
      <c r="C5605" s="8" t="s">
        <v>6592</v>
      </c>
      <c r="D5605" s="8" t="s">
        <v>5457</v>
      </c>
    </row>
    <row r="5606" spans="1:4" x14ac:dyDescent="0.25">
      <c r="A5606" s="8">
        <v>917722</v>
      </c>
      <c r="B5606" s="8" t="s">
        <v>4891</v>
      </c>
      <c r="C5606" s="8" t="s">
        <v>6648</v>
      </c>
      <c r="D5606" s="8" t="s">
        <v>6331</v>
      </c>
    </row>
    <row r="5607" spans="1:4" x14ac:dyDescent="0.25">
      <c r="A5607" s="8">
        <v>917760</v>
      </c>
      <c r="B5607" s="8" t="s">
        <v>4892</v>
      </c>
      <c r="C5607" s="8" t="s">
        <v>6605</v>
      </c>
      <c r="D5607" s="8" t="s">
        <v>6482</v>
      </c>
    </row>
    <row r="5608" spans="1:4" x14ac:dyDescent="0.25">
      <c r="A5608" s="8">
        <v>917763</v>
      </c>
      <c r="B5608" s="8" t="s">
        <v>4893</v>
      </c>
      <c r="C5608" s="8" t="s">
        <v>6697</v>
      </c>
      <c r="D5608" s="8" t="s">
        <v>6245</v>
      </c>
    </row>
    <row r="5609" spans="1:4" x14ac:dyDescent="0.25">
      <c r="A5609" s="8">
        <v>917780</v>
      </c>
      <c r="B5609" s="8" t="s">
        <v>4894</v>
      </c>
      <c r="C5609" s="8" t="s">
        <v>6595</v>
      </c>
      <c r="D5609" s="8" t="s">
        <v>5945</v>
      </c>
    </row>
    <row r="5610" spans="1:4" x14ac:dyDescent="0.25">
      <c r="A5610" s="8">
        <v>918320</v>
      </c>
      <c r="B5610" s="8" t="s">
        <v>4895</v>
      </c>
      <c r="C5610" s="8" t="s">
        <v>6611</v>
      </c>
      <c r="D5610" s="8" t="s">
        <v>5548</v>
      </c>
    </row>
    <row r="5611" spans="1:4" x14ac:dyDescent="0.25">
      <c r="A5611" s="8">
        <v>918341</v>
      </c>
      <c r="B5611" s="8" t="s">
        <v>4896</v>
      </c>
      <c r="C5611" s="8" t="s">
        <v>6624</v>
      </c>
      <c r="D5611" s="8" t="s">
        <v>5630</v>
      </c>
    </row>
    <row r="5612" spans="1:4" x14ac:dyDescent="0.25">
      <c r="A5612" s="8">
        <v>918363</v>
      </c>
      <c r="B5612" s="8" t="s">
        <v>4897</v>
      </c>
      <c r="C5612" s="8" t="s">
        <v>6638</v>
      </c>
      <c r="D5612" s="8" t="s">
        <v>5721</v>
      </c>
    </row>
    <row r="5613" spans="1:4" x14ac:dyDescent="0.25">
      <c r="A5613" s="8">
        <v>918463</v>
      </c>
      <c r="B5613" s="8" t="s">
        <v>4898</v>
      </c>
      <c r="C5613" s="8" t="s">
        <v>6640</v>
      </c>
      <c r="D5613" s="8" t="s">
        <v>60</v>
      </c>
    </row>
    <row r="5614" spans="1:4" x14ac:dyDescent="0.25">
      <c r="A5614" s="8">
        <v>918766</v>
      </c>
      <c r="B5614" s="8" t="s">
        <v>4899</v>
      </c>
      <c r="C5614" s="8" t="s">
        <v>6623</v>
      </c>
      <c r="D5614" s="8" t="s">
        <v>113</v>
      </c>
    </row>
    <row r="5615" spans="1:4" x14ac:dyDescent="0.25">
      <c r="A5615" s="8">
        <v>918769</v>
      </c>
      <c r="B5615" s="8" t="s">
        <v>4900</v>
      </c>
      <c r="C5615" s="8" t="s">
        <v>6590</v>
      </c>
      <c r="D5615" s="8" t="s">
        <v>5458</v>
      </c>
    </row>
    <row r="5616" spans="1:4" x14ac:dyDescent="0.25">
      <c r="A5616" s="8">
        <v>919116</v>
      </c>
      <c r="B5616" s="8" t="s">
        <v>7552</v>
      </c>
      <c r="C5616" s="8" t="s">
        <v>6602</v>
      </c>
      <c r="D5616" s="8" t="s">
        <v>5508</v>
      </c>
    </row>
    <row r="5617" spans="1:4" x14ac:dyDescent="0.25">
      <c r="A5617" s="8">
        <v>919162</v>
      </c>
      <c r="B5617" s="8" t="s">
        <v>4901</v>
      </c>
      <c r="C5617" s="8" t="s">
        <v>5547</v>
      </c>
      <c r="D5617" s="8" t="s">
        <v>5547</v>
      </c>
    </row>
    <row r="5618" spans="1:4" x14ac:dyDescent="0.25">
      <c r="A5618" s="8">
        <v>919547</v>
      </c>
      <c r="B5618" s="8" t="s">
        <v>4902</v>
      </c>
      <c r="C5618" s="8" t="s">
        <v>6659</v>
      </c>
      <c r="D5618" s="8" t="s">
        <v>5872</v>
      </c>
    </row>
    <row r="5619" spans="1:4" x14ac:dyDescent="0.25">
      <c r="A5619" s="8">
        <v>919771</v>
      </c>
      <c r="B5619" s="8" t="s">
        <v>7553</v>
      </c>
      <c r="C5619" s="8" t="s">
        <v>6606</v>
      </c>
      <c r="D5619" s="8" t="s">
        <v>5730</v>
      </c>
    </row>
    <row r="5620" spans="1:4" x14ac:dyDescent="0.25">
      <c r="A5620" s="8">
        <v>920125</v>
      </c>
      <c r="B5620" s="8" t="s">
        <v>4903</v>
      </c>
      <c r="C5620" s="8" t="s">
        <v>6595</v>
      </c>
      <c r="D5620" s="8" t="s">
        <v>5478</v>
      </c>
    </row>
    <row r="5621" spans="1:4" x14ac:dyDescent="0.25">
      <c r="A5621" s="8">
        <v>920244</v>
      </c>
      <c r="B5621" s="8" t="s">
        <v>7554</v>
      </c>
      <c r="C5621" s="8" t="s">
        <v>6629</v>
      </c>
      <c r="D5621" s="8" t="s">
        <v>5689</v>
      </c>
    </row>
    <row r="5622" spans="1:4" x14ac:dyDescent="0.25">
      <c r="A5622" s="8">
        <v>920289</v>
      </c>
      <c r="B5622" s="8" t="s">
        <v>7555</v>
      </c>
      <c r="C5622" s="8" t="s">
        <v>7796</v>
      </c>
      <c r="D5622" s="8" t="s">
        <v>58</v>
      </c>
    </row>
    <row r="5623" spans="1:4" x14ac:dyDescent="0.25">
      <c r="A5623" s="8">
        <v>920290</v>
      </c>
      <c r="B5623" s="8" t="s">
        <v>4904</v>
      </c>
      <c r="C5623" s="8" t="s">
        <v>6648</v>
      </c>
      <c r="D5623" s="8" t="s">
        <v>119</v>
      </c>
    </row>
    <row r="5624" spans="1:4" x14ac:dyDescent="0.25">
      <c r="A5624" s="8">
        <v>920291</v>
      </c>
      <c r="B5624" s="8" t="s">
        <v>4905</v>
      </c>
      <c r="C5624" s="8" t="s">
        <v>6648</v>
      </c>
      <c r="D5624" s="8" t="s">
        <v>6259</v>
      </c>
    </row>
    <row r="5625" spans="1:4" x14ac:dyDescent="0.25">
      <c r="A5625" s="8">
        <v>920292</v>
      </c>
      <c r="B5625" s="8" t="s">
        <v>4906</v>
      </c>
      <c r="C5625" s="8" t="s">
        <v>6595</v>
      </c>
      <c r="D5625" s="8" t="s">
        <v>5803</v>
      </c>
    </row>
    <row r="5626" spans="1:4" x14ac:dyDescent="0.25">
      <c r="A5626" s="8">
        <v>920310</v>
      </c>
      <c r="B5626" s="8" t="s">
        <v>4907</v>
      </c>
      <c r="C5626" s="8" t="s">
        <v>6595</v>
      </c>
      <c r="D5626" s="8" t="s">
        <v>5936</v>
      </c>
    </row>
    <row r="5627" spans="1:4" x14ac:dyDescent="0.25">
      <c r="A5627" s="8">
        <v>920311</v>
      </c>
      <c r="B5627" s="8" t="s">
        <v>4908</v>
      </c>
      <c r="C5627" s="8" t="s">
        <v>6595</v>
      </c>
      <c r="D5627" s="8" t="s">
        <v>5936</v>
      </c>
    </row>
    <row r="5628" spans="1:4" x14ac:dyDescent="0.25">
      <c r="A5628" s="8">
        <v>920312</v>
      </c>
      <c r="B5628" s="8" t="s">
        <v>4909</v>
      </c>
      <c r="C5628" s="8" t="s">
        <v>6697</v>
      </c>
      <c r="D5628" s="8" t="s">
        <v>6245</v>
      </c>
    </row>
    <row r="5629" spans="1:4" x14ac:dyDescent="0.25">
      <c r="A5629" s="8">
        <v>921033</v>
      </c>
      <c r="B5629" s="8" t="s">
        <v>4910</v>
      </c>
      <c r="C5629" s="8" t="s">
        <v>6595</v>
      </c>
      <c r="D5629" s="8" t="s">
        <v>5559</v>
      </c>
    </row>
    <row r="5630" spans="1:4" x14ac:dyDescent="0.25">
      <c r="A5630" s="8">
        <v>921034</v>
      </c>
      <c r="B5630" s="8" t="s">
        <v>4911</v>
      </c>
      <c r="C5630" s="8" t="s">
        <v>6648</v>
      </c>
      <c r="D5630" s="8" t="s">
        <v>6483</v>
      </c>
    </row>
    <row r="5631" spans="1:4" x14ac:dyDescent="0.25">
      <c r="A5631" s="8">
        <v>921085</v>
      </c>
      <c r="B5631" s="8" t="s">
        <v>7556</v>
      </c>
      <c r="C5631" s="8" t="s">
        <v>6621</v>
      </c>
      <c r="D5631" s="8" t="s">
        <v>6090</v>
      </c>
    </row>
    <row r="5632" spans="1:4" x14ac:dyDescent="0.25">
      <c r="A5632" s="8">
        <v>921087</v>
      </c>
      <c r="B5632" s="8" t="s">
        <v>4912</v>
      </c>
      <c r="C5632" s="8" t="s">
        <v>6621</v>
      </c>
      <c r="D5632" s="8" t="s">
        <v>6484</v>
      </c>
    </row>
    <row r="5633" spans="1:4" x14ac:dyDescent="0.25">
      <c r="A5633" s="8">
        <v>921088</v>
      </c>
      <c r="B5633" s="8" t="s">
        <v>4913</v>
      </c>
      <c r="C5633" s="8" t="s">
        <v>6621</v>
      </c>
      <c r="D5633" s="8" t="s">
        <v>6083</v>
      </c>
    </row>
    <row r="5634" spans="1:4" x14ac:dyDescent="0.25">
      <c r="A5634" s="8">
        <v>921151</v>
      </c>
      <c r="B5634" s="8" t="s">
        <v>4914</v>
      </c>
      <c r="C5634" s="8" t="s">
        <v>6621</v>
      </c>
      <c r="D5634" s="8" t="s">
        <v>6485</v>
      </c>
    </row>
    <row r="5635" spans="1:4" x14ac:dyDescent="0.25">
      <c r="A5635" s="8">
        <v>921156</v>
      </c>
      <c r="B5635" s="8" t="s">
        <v>4915</v>
      </c>
      <c r="C5635" s="8" t="s">
        <v>6621</v>
      </c>
      <c r="D5635" s="8" t="s">
        <v>6486</v>
      </c>
    </row>
    <row r="5636" spans="1:4" x14ac:dyDescent="0.25">
      <c r="A5636" s="8">
        <v>921205</v>
      </c>
      <c r="B5636" s="8" t="s">
        <v>7557</v>
      </c>
      <c r="C5636" s="8" t="s">
        <v>6591</v>
      </c>
      <c r="D5636" s="8" t="s">
        <v>5443</v>
      </c>
    </row>
    <row r="5637" spans="1:4" x14ac:dyDescent="0.25">
      <c r="A5637" s="8">
        <v>921360</v>
      </c>
      <c r="B5637" s="8" t="s">
        <v>4916</v>
      </c>
      <c r="C5637" s="8" t="s">
        <v>6611</v>
      </c>
      <c r="D5637" s="8" t="s">
        <v>5548</v>
      </c>
    </row>
    <row r="5638" spans="1:4" x14ac:dyDescent="0.25">
      <c r="A5638" s="8">
        <v>921428</v>
      </c>
      <c r="B5638" s="8" t="s">
        <v>4917</v>
      </c>
      <c r="C5638" s="8" t="s">
        <v>6594</v>
      </c>
      <c r="D5638" s="8" t="s">
        <v>5469</v>
      </c>
    </row>
    <row r="5639" spans="1:4" x14ac:dyDescent="0.25">
      <c r="A5639" s="8">
        <v>921433</v>
      </c>
      <c r="B5639" s="8" t="s">
        <v>7558</v>
      </c>
      <c r="C5639" s="8" t="s">
        <v>6612</v>
      </c>
      <c r="D5639" s="8" t="s">
        <v>5590</v>
      </c>
    </row>
    <row r="5640" spans="1:4" x14ac:dyDescent="0.25">
      <c r="A5640" s="8">
        <v>921566</v>
      </c>
      <c r="B5640" s="8" t="s">
        <v>4918</v>
      </c>
      <c r="C5640" s="8" t="s">
        <v>6648</v>
      </c>
      <c r="D5640" s="8" t="s">
        <v>119</v>
      </c>
    </row>
    <row r="5641" spans="1:4" x14ac:dyDescent="0.25">
      <c r="A5641" s="8">
        <v>921567</v>
      </c>
      <c r="B5641" s="8" t="s">
        <v>7559</v>
      </c>
      <c r="C5641" s="8" t="s">
        <v>6600</v>
      </c>
      <c r="D5641" s="8" t="s">
        <v>5539</v>
      </c>
    </row>
    <row r="5642" spans="1:4" x14ac:dyDescent="0.25">
      <c r="A5642" s="8">
        <v>921644</v>
      </c>
      <c r="B5642" s="8" t="s">
        <v>4919</v>
      </c>
      <c r="C5642" s="8" t="s">
        <v>6599</v>
      </c>
      <c r="D5642" s="8" t="s">
        <v>6182</v>
      </c>
    </row>
    <row r="5643" spans="1:4" x14ac:dyDescent="0.25">
      <c r="A5643" s="8">
        <v>921712</v>
      </c>
      <c r="B5643" s="8" t="s">
        <v>4920</v>
      </c>
      <c r="C5643" s="8" t="s">
        <v>6611</v>
      </c>
      <c r="D5643" s="8" t="s">
        <v>5548</v>
      </c>
    </row>
    <row r="5644" spans="1:4" x14ac:dyDescent="0.25">
      <c r="A5644" s="8">
        <v>921724</v>
      </c>
      <c r="B5644" s="8" t="s">
        <v>4921</v>
      </c>
      <c r="C5644" s="8" t="s">
        <v>6590</v>
      </c>
      <c r="D5644" s="8" t="s">
        <v>5461</v>
      </c>
    </row>
    <row r="5645" spans="1:4" x14ac:dyDescent="0.25">
      <c r="A5645" s="8">
        <v>921780</v>
      </c>
      <c r="B5645" s="8" t="s">
        <v>4922</v>
      </c>
      <c r="C5645" s="8" t="s">
        <v>6616</v>
      </c>
      <c r="D5645" s="8" t="s">
        <v>6384</v>
      </c>
    </row>
    <row r="5646" spans="1:4" x14ac:dyDescent="0.25">
      <c r="A5646" s="8">
        <v>921824</v>
      </c>
      <c r="B5646" s="8" t="s">
        <v>4923</v>
      </c>
      <c r="C5646" s="8" t="s">
        <v>6638</v>
      </c>
      <c r="D5646" s="8" t="s">
        <v>5720</v>
      </c>
    </row>
    <row r="5647" spans="1:4" x14ac:dyDescent="0.25">
      <c r="A5647" s="8">
        <v>921825</v>
      </c>
      <c r="B5647" s="8" t="s">
        <v>4924</v>
      </c>
      <c r="C5647" s="8" t="s">
        <v>6624</v>
      </c>
      <c r="D5647" s="8" t="s">
        <v>5630</v>
      </c>
    </row>
    <row r="5648" spans="1:4" x14ac:dyDescent="0.25">
      <c r="A5648" s="8">
        <v>921826</v>
      </c>
      <c r="B5648" s="8" t="s">
        <v>4925</v>
      </c>
      <c r="C5648" s="8" t="s">
        <v>6623</v>
      </c>
      <c r="D5648" s="8" t="s">
        <v>56</v>
      </c>
    </row>
    <row r="5649" spans="1:4" x14ac:dyDescent="0.25">
      <c r="A5649" s="8">
        <v>921827</v>
      </c>
      <c r="B5649" s="8" t="s">
        <v>4926</v>
      </c>
      <c r="C5649" s="8" t="s">
        <v>6623</v>
      </c>
      <c r="D5649" s="8" t="s">
        <v>113</v>
      </c>
    </row>
    <row r="5650" spans="1:4" x14ac:dyDescent="0.25">
      <c r="A5650" s="8">
        <v>922536</v>
      </c>
      <c r="B5650" s="8" t="s">
        <v>4927</v>
      </c>
      <c r="C5650" s="8" t="s">
        <v>6640</v>
      </c>
      <c r="D5650" s="8" t="s">
        <v>70</v>
      </c>
    </row>
    <row r="5651" spans="1:4" x14ac:dyDescent="0.25">
      <c r="A5651" s="8">
        <v>922549</v>
      </c>
      <c r="B5651" s="8" t="s">
        <v>7560</v>
      </c>
      <c r="C5651" s="8" t="s">
        <v>6593</v>
      </c>
      <c r="D5651" s="8" t="s">
        <v>5924</v>
      </c>
    </row>
    <row r="5652" spans="1:4" x14ac:dyDescent="0.25">
      <c r="A5652" s="8">
        <v>922766</v>
      </c>
      <c r="B5652" s="8" t="s">
        <v>4928</v>
      </c>
      <c r="C5652" s="8" t="s">
        <v>6595</v>
      </c>
      <c r="D5652" s="8" t="s">
        <v>5530</v>
      </c>
    </row>
    <row r="5653" spans="1:4" x14ac:dyDescent="0.25">
      <c r="A5653" s="8">
        <v>922768</v>
      </c>
      <c r="B5653" s="8" t="s">
        <v>4929</v>
      </c>
      <c r="C5653" s="8" t="s">
        <v>6596</v>
      </c>
      <c r="D5653" s="8" t="s">
        <v>5481</v>
      </c>
    </row>
    <row r="5654" spans="1:4" x14ac:dyDescent="0.25">
      <c r="A5654" s="8">
        <v>922769</v>
      </c>
      <c r="B5654" s="8" t="s">
        <v>4930</v>
      </c>
      <c r="C5654" s="8" t="s">
        <v>6596</v>
      </c>
      <c r="D5654" s="8" t="s">
        <v>5877</v>
      </c>
    </row>
    <row r="5655" spans="1:4" x14ac:dyDescent="0.25">
      <c r="A5655" s="8">
        <v>922774</v>
      </c>
      <c r="B5655" s="8" t="s">
        <v>7561</v>
      </c>
      <c r="C5655" s="8" t="s">
        <v>6596</v>
      </c>
      <c r="D5655" s="8" t="s">
        <v>5877</v>
      </c>
    </row>
    <row r="5656" spans="1:4" x14ac:dyDescent="0.25">
      <c r="A5656" s="8">
        <v>922784</v>
      </c>
      <c r="B5656" s="8" t="s">
        <v>4931</v>
      </c>
      <c r="C5656" s="8" t="s">
        <v>6596</v>
      </c>
      <c r="D5656" s="8" t="s">
        <v>5877</v>
      </c>
    </row>
    <row r="5657" spans="1:4" x14ac:dyDescent="0.25">
      <c r="A5657" s="8">
        <v>922785</v>
      </c>
      <c r="B5657" s="8" t="s">
        <v>4932</v>
      </c>
      <c r="C5657" s="8" t="s">
        <v>6596</v>
      </c>
      <c r="D5657" s="8" t="s">
        <v>6016</v>
      </c>
    </row>
    <row r="5658" spans="1:4" x14ac:dyDescent="0.25">
      <c r="A5658" s="8">
        <v>923745</v>
      </c>
      <c r="B5658" s="8" t="s">
        <v>4933</v>
      </c>
      <c r="C5658" s="8" t="s">
        <v>6593</v>
      </c>
      <c r="D5658" s="8" t="s">
        <v>5815</v>
      </c>
    </row>
    <row r="5659" spans="1:4" x14ac:dyDescent="0.25">
      <c r="A5659" s="8">
        <v>924927</v>
      </c>
      <c r="B5659" s="8" t="s">
        <v>7562</v>
      </c>
      <c r="C5659" s="8" t="s">
        <v>6595</v>
      </c>
      <c r="D5659" s="8" t="s">
        <v>5477</v>
      </c>
    </row>
    <row r="5660" spans="1:4" x14ac:dyDescent="0.25">
      <c r="A5660" s="8">
        <v>925482</v>
      </c>
      <c r="B5660" s="8" t="s">
        <v>4934</v>
      </c>
      <c r="C5660" s="8" t="s">
        <v>6602</v>
      </c>
      <c r="D5660" s="8" t="s">
        <v>5561</v>
      </c>
    </row>
    <row r="5661" spans="1:4" x14ac:dyDescent="0.25">
      <c r="A5661" s="8">
        <v>925820</v>
      </c>
      <c r="B5661" s="8" t="s">
        <v>4935</v>
      </c>
      <c r="C5661" s="8" t="s">
        <v>6596</v>
      </c>
      <c r="D5661" s="8" t="s">
        <v>5785</v>
      </c>
    </row>
    <row r="5662" spans="1:4" x14ac:dyDescent="0.25">
      <c r="A5662" s="8">
        <v>925846</v>
      </c>
      <c r="B5662" s="8" t="s">
        <v>7563</v>
      </c>
      <c r="C5662" s="8" t="s">
        <v>6621</v>
      </c>
      <c r="D5662" s="8" t="s">
        <v>7825</v>
      </c>
    </row>
    <row r="5663" spans="1:4" x14ac:dyDescent="0.25">
      <c r="A5663" s="8">
        <v>926884</v>
      </c>
      <c r="B5663" s="8" t="s">
        <v>7564</v>
      </c>
      <c r="C5663" s="8" t="s">
        <v>6596</v>
      </c>
      <c r="D5663" s="8" t="s">
        <v>5792</v>
      </c>
    </row>
    <row r="5664" spans="1:4" x14ac:dyDescent="0.25">
      <c r="A5664" s="8">
        <v>926907</v>
      </c>
      <c r="B5664" s="8" t="s">
        <v>4936</v>
      </c>
      <c r="C5664" s="8" t="s">
        <v>6595</v>
      </c>
      <c r="D5664" s="8" t="s">
        <v>5477</v>
      </c>
    </row>
    <row r="5665" spans="1:4" x14ac:dyDescent="0.25">
      <c r="A5665" s="8">
        <v>929627</v>
      </c>
      <c r="B5665" s="8" t="s">
        <v>4937</v>
      </c>
      <c r="C5665" s="8" t="s">
        <v>6677</v>
      </c>
      <c r="D5665" s="8" t="s">
        <v>6487</v>
      </c>
    </row>
    <row r="5666" spans="1:4" x14ac:dyDescent="0.25">
      <c r="A5666" s="8">
        <v>932666</v>
      </c>
      <c r="B5666" s="8" t="s">
        <v>4938</v>
      </c>
      <c r="C5666" s="8" t="s">
        <v>6648</v>
      </c>
      <c r="D5666" s="8" t="s">
        <v>6488</v>
      </c>
    </row>
    <row r="5667" spans="1:4" x14ac:dyDescent="0.25">
      <c r="A5667" s="8">
        <v>932736</v>
      </c>
      <c r="B5667" s="8" t="s">
        <v>4939</v>
      </c>
      <c r="C5667" s="8" t="s">
        <v>6602</v>
      </c>
      <c r="D5667" s="8" t="s">
        <v>5508</v>
      </c>
    </row>
    <row r="5668" spans="1:4" x14ac:dyDescent="0.25">
      <c r="A5668" s="8">
        <v>933114</v>
      </c>
      <c r="B5668" s="8" t="s">
        <v>7565</v>
      </c>
      <c r="C5668" s="8" t="s">
        <v>6600</v>
      </c>
      <c r="D5668" s="8" t="s">
        <v>5502</v>
      </c>
    </row>
    <row r="5669" spans="1:4" x14ac:dyDescent="0.25">
      <c r="A5669" s="8">
        <v>933194</v>
      </c>
      <c r="B5669" s="8" t="s">
        <v>7566</v>
      </c>
      <c r="C5669" s="8" t="s">
        <v>6591</v>
      </c>
      <c r="D5669" s="8" t="s">
        <v>5443</v>
      </c>
    </row>
    <row r="5670" spans="1:4" x14ac:dyDescent="0.25">
      <c r="A5670" s="8">
        <v>933731</v>
      </c>
      <c r="B5670" s="8" t="s">
        <v>4940</v>
      </c>
      <c r="C5670" s="8" t="s">
        <v>6602</v>
      </c>
      <c r="D5670" s="8" t="s">
        <v>5507</v>
      </c>
    </row>
    <row r="5671" spans="1:4" x14ac:dyDescent="0.25">
      <c r="A5671" s="8">
        <v>934090</v>
      </c>
      <c r="B5671" s="8" t="s">
        <v>7567</v>
      </c>
      <c r="C5671" s="8" t="s">
        <v>6593</v>
      </c>
      <c r="D5671" s="8" t="s">
        <v>5815</v>
      </c>
    </row>
    <row r="5672" spans="1:4" x14ac:dyDescent="0.25">
      <c r="A5672" s="8">
        <v>934285</v>
      </c>
      <c r="B5672" s="8" t="s">
        <v>4941</v>
      </c>
      <c r="C5672" s="8" t="s">
        <v>6634</v>
      </c>
      <c r="D5672" s="8" t="s">
        <v>55</v>
      </c>
    </row>
    <row r="5673" spans="1:4" x14ac:dyDescent="0.25">
      <c r="A5673" s="8">
        <v>934288</v>
      </c>
      <c r="B5673" s="8" t="s">
        <v>7568</v>
      </c>
      <c r="C5673" s="8" t="s">
        <v>6590</v>
      </c>
      <c r="D5673" s="8" t="s">
        <v>5444</v>
      </c>
    </row>
    <row r="5674" spans="1:4" x14ac:dyDescent="0.25">
      <c r="A5674" s="8">
        <v>934326</v>
      </c>
      <c r="B5674" s="8" t="s">
        <v>4942</v>
      </c>
      <c r="C5674" s="8" t="s">
        <v>6599</v>
      </c>
      <c r="D5674" s="8" t="s">
        <v>5500</v>
      </c>
    </row>
    <row r="5675" spans="1:4" x14ac:dyDescent="0.25">
      <c r="A5675" s="8">
        <v>934344</v>
      </c>
      <c r="B5675" s="8" t="s">
        <v>4943</v>
      </c>
      <c r="C5675" s="8" t="s">
        <v>6592</v>
      </c>
      <c r="D5675" s="8" t="s">
        <v>5554</v>
      </c>
    </row>
    <row r="5676" spans="1:4" x14ac:dyDescent="0.25">
      <c r="A5676" s="8">
        <v>934533</v>
      </c>
      <c r="B5676" s="8" t="s">
        <v>4944</v>
      </c>
      <c r="C5676" s="8" t="s">
        <v>6596</v>
      </c>
      <c r="D5676" s="8" t="s">
        <v>5481</v>
      </c>
    </row>
    <row r="5677" spans="1:4" x14ac:dyDescent="0.25">
      <c r="A5677" s="8">
        <v>934613</v>
      </c>
      <c r="B5677" s="8" t="s">
        <v>7569</v>
      </c>
      <c r="C5677" s="8" t="s">
        <v>6596</v>
      </c>
      <c r="D5677" s="8" t="s">
        <v>6123</v>
      </c>
    </row>
    <row r="5678" spans="1:4" x14ac:dyDescent="0.25">
      <c r="A5678" s="8">
        <v>934630</v>
      </c>
      <c r="B5678" s="8" t="s">
        <v>4945</v>
      </c>
      <c r="C5678" s="8" t="s">
        <v>6596</v>
      </c>
      <c r="D5678" s="8" t="s">
        <v>5527</v>
      </c>
    </row>
    <row r="5679" spans="1:4" x14ac:dyDescent="0.25">
      <c r="A5679" s="8">
        <v>934633</v>
      </c>
      <c r="B5679" s="8" t="s">
        <v>4946</v>
      </c>
      <c r="C5679" s="8" t="s">
        <v>6603</v>
      </c>
      <c r="D5679" s="8" t="s">
        <v>6489</v>
      </c>
    </row>
    <row r="5680" spans="1:4" x14ac:dyDescent="0.25">
      <c r="A5680" s="8">
        <v>935226</v>
      </c>
      <c r="B5680" s="8" t="s">
        <v>4947</v>
      </c>
      <c r="C5680" s="8" t="s">
        <v>3</v>
      </c>
      <c r="D5680" s="8" t="s">
        <v>5729</v>
      </c>
    </row>
    <row r="5681" spans="1:4" x14ac:dyDescent="0.25">
      <c r="A5681" s="8">
        <v>935230</v>
      </c>
      <c r="B5681" s="8" t="s">
        <v>4948</v>
      </c>
      <c r="C5681" s="8" t="s">
        <v>6611</v>
      </c>
      <c r="D5681" s="8" t="s">
        <v>5854</v>
      </c>
    </row>
    <row r="5682" spans="1:4" x14ac:dyDescent="0.25">
      <c r="A5682" s="8">
        <v>935284</v>
      </c>
      <c r="B5682" s="8" t="s">
        <v>4949</v>
      </c>
      <c r="C5682" s="8" t="s">
        <v>6709</v>
      </c>
      <c r="D5682" s="8" t="s">
        <v>6490</v>
      </c>
    </row>
    <row r="5683" spans="1:4" x14ac:dyDescent="0.25">
      <c r="A5683" s="8">
        <v>935285</v>
      </c>
      <c r="B5683" s="8" t="s">
        <v>4950</v>
      </c>
      <c r="C5683" s="8" t="s">
        <v>6710</v>
      </c>
      <c r="D5683" s="8" t="s">
        <v>6491</v>
      </c>
    </row>
    <row r="5684" spans="1:4" x14ac:dyDescent="0.25">
      <c r="A5684" s="8">
        <v>935286</v>
      </c>
      <c r="B5684" s="8" t="s">
        <v>4951</v>
      </c>
      <c r="C5684" s="8" t="s">
        <v>5547</v>
      </c>
      <c r="D5684" s="8" t="s">
        <v>5547</v>
      </c>
    </row>
    <row r="5685" spans="1:4" x14ac:dyDescent="0.25">
      <c r="A5685" s="8">
        <v>935365</v>
      </c>
      <c r="B5685" s="8" t="s">
        <v>4952</v>
      </c>
      <c r="C5685" s="8" t="s">
        <v>6704</v>
      </c>
      <c r="D5685" s="8" t="s">
        <v>6429</v>
      </c>
    </row>
    <row r="5686" spans="1:4" x14ac:dyDescent="0.25">
      <c r="A5686" s="8">
        <v>935464</v>
      </c>
      <c r="B5686" s="8" t="s">
        <v>4953</v>
      </c>
      <c r="C5686" s="8" t="s">
        <v>6640</v>
      </c>
      <c r="D5686" s="8" t="s">
        <v>73</v>
      </c>
    </row>
    <row r="5687" spans="1:4" x14ac:dyDescent="0.25">
      <c r="A5687" s="8">
        <v>935504</v>
      </c>
      <c r="B5687" s="8" t="s">
        <v>4954</v>
      </c>
      <c r="C5687" s="8" t="s">
        <v>6711</v>
      </c>
      <c r="D5687" s="8" t="s">
        <v>6492</v>
      </c>
    </row>
    <row r="5688" spans="1:4" x14ac:dyDescent="0.25">
      <c r="A5688" s="8">
        <v>935546</v>
      </c>
      <c r="B5688" s="8" t="s">
        <v>4955</v>
      </c>
      <c r="C5688" s="8" t="s">
        <v>6694</v>
      </c>
      <c r="D5688" s="8" t="s">
        <v>6493</v>
      </c>
    </row>
    <row r="5689" spans="1:4" x14ac:dyDescent="0.25">
      <c r="A5689" s="8">
        <v>935704</v>
      </c>
      <c r="B5689" s="8" t="s">
        <v>4956</v>
      </c>
      <c r="C5689" s="8" t="s">
        <v>6631</v>
      </c>
      <c r="D5689" s="8" t="s">
        <v>5937</v>
      </c>
    </row>
    <row r="5690" spans="1:4" x14ac:dyDescent="0.25">
      <c r="A5690" s="8">
        <v>935705</v>
      </c>
      <c r="B5690" s="8" t="s">
        <v>4957</v>
      </c>
      <c r="C5690" s="8" t="s">
        <v>6605</v>
      </c>
      <c r="D5690" s="8" t="s">
        <v>6494</v>
      </c>
    </row>
    <row r="5691" spans="1:4" x14ac:dyDescent="0.25">
      <c r="A5691" s="8">
        <v>936004</v>
      </c>
      <c r="B5691" s="8" t="s">
        <v>7570</v>
      </c>
      <c r="C5691" s="8" t="s">
        <v>6677</v>
      </c>
      <c r="D5691" s="8" t="s">
        <v>6008</v>
      </c>
    </row>
    <row r="5692" spans="1:4" x14ac:dyDescent="0.25">
      <c r="A5692" s="8">
        <v>936648</v>
      </c>
      <c r="B5692" s="8" t="s">
        <v>7571</v>
      </c>
      <c r="C5692" s="8" t="s">
        <v>6602</v>
      </c>
      <c r="D5692" s="8" t="s">
        <v>5607</v>
      </c>
    </row>
    <row r="5693" spans="1:4" x14ac:dyDescent="0.25">
      <c r="A5693" s="8">
        <v>938290</v>
      </c>
      <c r="B5693" s="8" t="s">
        <v>7572</v>
      </c>
      <c r="C5693" s="8" t="s">
        <v>6606</v>
      </c>
      <c r="D5693" s="8" t="s">
        <v>5516</v>
      </c>
    </row>
    <row r="5694" spans="1:4" x14ac:dyDescent="0.25">
      <c r="A5694" s="8">
        <v>939092</v>
      </c>
      <c r="B5694" s="8" t="s">
        <v>4958</v>
      </c>
      <c r="C5694" s="8" t="s">
        <v>6592</v>
      </c>
      <c r="D5694" s="8" t="s">
        <v>5457</v>
      </c>
    </row>
    <row r="5695" spans="1:4" x14ac:dyDescent="0.25">
      <c r="A5695" s="8">
        <v>939464</v>
      </c>
      <c r="B5695" s="8" t="s">
        <v>4959</v>
      </c>
      <c r="C5695" s="8" t="s">
        <v>6590</v>
      </c>
      <c r="D5695" s="8" t="s">
        <v>5448</v>
      </c>
    </row>
    <row r="5696" spans="1:4" x14ac:dyDescent="0.25">
      <c r="A5696" s="8">
        <v>939531</v>
      </c>
      <c r="B5696" s="8" t="s">
        <v>4960</v>
      </c>
      <c r="C5696" s="8" t="s">
        <v>6606</v>
      </c>
      <c r="D5696" s="8" t="s">
        <v>5516</v>
      </c>
    </row>
    <row r="5697" spans="1:4" x14ac:dyDescent="0.25">
      <c r="A5697" s="8">
        <v>939545</v>
      </c>
      <c r="B5697" s="8" t="s">
        <v>4961</v>
      </c>
      <c r="C5697" s="8" t="s">
        <v>6631</v>
      </c>
      <c r="D5697" s="8" t="s">
        <v>6011</v>
      </c>
    </row>
    <row r="5698" spans="1:4" x14ac:dyDescent="0.25">
      <c r="A5698" s="8">
        <v>941022</v>
      </c>
      <c r="B5698" s="8" t="s">
        <v>7573</v>
      </c>
      <c r="C5698" s="8" t="s">
        <v>6590</v>
      </c>
      <c r="D5698" s="8" t="s">
        <v>5450</v>
      </c>
    </row>
    <row r="5699" spans="1:4" x14ac:dyDescent="0.25">
      <c r="A5699" s="8">
        <v>941023</v>
      </c>
      <c r="B5699" s="8" t="s">
        <v>4962</v>
      </c>
      <c r="C5699" s="8" t="s">
        <v>6699</v>
      </c>
      <c r="D5699" s="8" t="s">
        <v>6281</v>
      </c>
    </row>
    <row r="5700" spans="1:4" x14ac:dyDescent="0.25">
      <c r="A5700" s="8">
        <v>941026</v>
      </c>
      <c r="B5700" s="8" t="s">
        <v>4963</v>
      </c>
      <c r="C5700" s="8" t="s">
        <v>6639</v>
      </c>
      <c r="D5700" s="8" t="s">
        <v>6495</v>
      </c>
    </row>
    <row r="5701" spans="1:4" x14ac:dyDescent="0.25">
      <c r="A5701" s="8">
        <v>941107</v>
      </c>
      <c r="B5701" s="8" t="s">
        <v>4964</v>
      </c>
      <c r="C5701" s="8" t="s">
        <v>6640</v>
      </c>
      <c r="D5701" s="8" t="s">
        <v>68</v>
      </c>
    </row>
    <row r="5702" spans="1:4" x14ac:dyDescent="0.25">
      <c r="A5702" s="8">
        <v>941143</v>
      </c>
      <c r="B5702" s="8" t="s">
        <v>4965</v>
      </c>
      <c r="C5702" s="8" t="s">
        <v>6640</v>
      </c>
      <c r="D5702" s="8" t="s">
        <v>6496</v>
      </c>
    </row>
    <row r="5703" spans="1:4" x14ac:dyDescent="0.25">
      <c r="A5703" s="8">
        <v>942271</v>
      </c>
      <c r="B5703" s="8" t="s">
        <v>4966</v>
      </c>
      <c r="C5703" s="8" t="s">
        <v>6639</v>
      </c>
      <c r="D5703" s="8" t="s">
        <v>6497</v>
      </c>
    </row>
    <row r="5704" spans="1:4" x14ac:dyDescent="0.25">
      <c r="A5704" s="8">
        <v>943748</v>
      </c>
      <c r="B5704" s="8" t="s">
        <v>4967</v>
      </c>
      <c r="C5704" s="8" t="s">
        <v>6660</v>
      </c>
      <c r="D5704" s="8" t="s">
        <v>5888</v>
      </c>
    </row>
    <row r="5705" spans="1:4" x14ac:dyDescent="0.25">
      <c r="A5705" s="8">
        <v>944257</v>
      </c>
      <c r="B5705" s="8" t="s">
        <v>4968</v>
      </c>
      <c r="C5705" s="8" t="s">
        <v>6623</v>
      </c>
      <c r="D5705" s="8" t="s">
        <v>5835</v>
      </c>
    </row>
    <row r="5706" spans="1:4" x14ac:dyDescent="0.25">
      <c r="A5706" s="8">
        <v>944462</v>
      </c>
      <c r="B5706" s="8" t="s">
        <v>4969</v>
      </c>
      <c r="C5706" s="8" t="s">
        <v>6596</v>
      </c>
      <c r="D5706" s="8" t="s">
        <v>5481</v>
      </c>
    </row>
    <row r="5707" spans="1:4" x14ac:dyDescent="0.25">
      <c r="A5707" s="8">
        <v>944478</v>
      </c>
      <c r="B5707" s="8" t="s">
        <v>4970</v>
      </c>
      <c r="C5707" s="8" t="s">
        <v>6639</v>
      </c>
      <c r="D5707" s="8" t="s">
        <v>5919</v>
      </c>
    </row>
    <row r="5708" spans="1:4" x14ac:dyDescent="0.25">
      <c r="A5708" s="8">
        <v>944940</v>
      </c>
      <c r="B5708" s="8" t="s">
        <v>4971</v>
      </c>
      <c r="C5708" s="8" t="s">
        <v>6633</v>
      </c>
      <c r="D5708" s="8" t="s">
        <v>5752</v>
      </c>
    </row>
    <row r="5709" spans="1:4" x14ac:dyDescent="0.25">
      <c r="A5709" s="8">
        <v>944993</v>
      </c>
      <c r="B5709" s="8" t="s">
        <v>4972</v>
      </c>
      <c r="C5709" s="8" t="s">
        <v>6593</v>
      </c>
      <c r="D5709" s="8" t="s">
        <v>5815</v>
      </c>
    </row>
    <row r="5710" spans="1:4" x14ac:dyDescent="0.25">
      <c r="A5710" s="8">
        <v>945011</v>
      </c>
      <c r="B5710" s="8" t="s">
        <v>4973</v>
      </c>
      <c r="C5710" s="8" t="s">
        <v>6602</v>
      </c>
      <c r="D5710" s="8" t="s">
        <v>6498</v>
      </c>
    </row>
    <row r="5711" spans="1:4" x14ac:dyDescent="0.25">
      <c r="A5711" s="8">
        <v>945147</v>
      </c>
      <c r="B5711" s="8" t="s">
        <v>4974</v>
      </c>
      <c r="C5711" s="8" t="s">
        <v>6612</v>
      </c>
      <c r="D5711" s="8" t="s">
        <v>6499</v>
      </c>
    </row>
    <row r="5712" spans="1:4" x14ac:dyDescent="0.25">
      <c r="A5712" s="8">
        <v>945184</v>
      </c>
      <c r="B5712" s="8" t="s">
        <v>4975</v>
      </c>
      <c r="C5712" s="8" t="s">
        <v>6639</v>
      </c>
      <c r="D5712" s="8" t="s">
        <v>6032</v>
      </c>
    </row>
    <row r="5713" spans="1:4" x14ac:dyDescent="0.25">
      <c r="A5713" s="8">
        <v>945220</v>
      </c>
      <c r="B5713" s="8" t="s">
        <v>4976</v>
      </c>
      <c r="C5713" s="8" t="s">
        <v>6660</v>
      </c>
      <c r="D5713" s="8" t="s">
        <v>5888</v>
      </c>
    </row>
    <row r="5714" spans="1:4" x14ac:dyDescent="0.25">
      <c r="A5714" s="8">
        <v>945325</v>
      </c>
      <c r="B5714" s="8" t="s">
        <v>4977</v>
      </c>
      <c r="C5714" s="8" t="s">
        <v>6601</v>
      </c>
      <c r="D5714" s="8" t="s">
        <v>5503</v>
      </c>
    </row>
    <row r="5715" spans="1:4" x14ac:dyDescent="0.25">
      <c r="A5715" s="8">
        <v>945328</v>
      </c>
      <c r="B5715" s="8" t="s">
        <v>4978</v>
      </c>
      <c r="C5715" s="8" t="s">
        <v>6657</v>
      </c>
      <c r="D5715" s="8" t="s">
        <v>6500</v>
      </c>
    </row>
    <row r="5716" spans="1:4" x14ac:dyDescent="0.25">
      <c r="A5716" s="8">
        <v>945436</v>
      </c>
      <c r="B5716" s="8" t="s">
        <v>4979</v>
      </c>
      <c r="C5716" s="8" t="s">
        <v>6623</v>
      </c>
      <c r="D5716" s="8" t="s">
        <v>56</v>
      </c>
    </row>
    <row r="5717" spans="1:4" x14ac:dyDescent="0.25">
      <c r="A5717" s="8">
        <v>945437</v>
      </c>
      <c r="B5717" s="8" t="s">
        <v>4980</v>
      </c>
      <c r="C5717" s="8" t="s">
        <v>6611</v>
      </c>
      <c r="D5717" s="8" t="s">
        <v>5855</v>
      </c>
    </row>
    <row r="5718" spans="1:4" x14ac:dyDescent="0.25">
      <c r="A5718" s="8">
        <v>945465</v>
      </c>
      <c r="B5718" s="8" t="s">
        <v>4981</v>
      </c>
      <c r="C5718" s="8" t="s">
        <v>6657</v>
      </c>
      <c r="D5718" s="8" t="s">
        <v>6501</v>
      </c>
    </row>
    <row r="5719" spans="1:4" x14ac:dyDescent="0.25">
      <c r="A5719" s="8">
        <v>945585</v>
      </c>
      <c r="B5719" s="8" t="s">
        <v>4982</v>
      </c>
      <c r="C5719" s="8" t="s">
        <v>6612</v>
      </c>
      <c r="D5719" s="8" t="s">
        <v>5590</v>
      </c>
    </row>
    <row r="5720" spans="1:4" x14ac:dyDescent="0.25">
      <c r="A5720" s="8">
        <v>945587</v>
      </c>
      <c r="B5720" s="8" t="s">
        <v>4983</v>
      </c>
      <c r="C5720" s="8" t="s">
        <v>6640</v>
      </c>
      <c r="D5720" s="8" t="s">
        <v>5905</v>
      </c>
    </row>
    <row r="5721" spans="1:4" x14ac:dyDescent="0.25">
      <c r="A5721" s="8">
        <v>945591</v>
      </c>
      <c r="B5721" s="8" t="s">
        <v>4984</v>
      </c>
      <c r="C5721" s="8" t="s">
        <v>6502</v>
      </c>
      <c r="D5721" s="8" t="s">
        <v>6502</v>
      </c>
    </row>
    <row r="5722" spans="1:4" x14ac:dyDescent="0.25">
      <c r="A5722" s="8">
        <v>945594</v>
      </c>
      <c r="B5722" s="8" t="s">
        <v>4985</v>
      </c>
      <c r="C5722" s="8" t="s">
        <v>6636</v>
      </c>
      <c r="D5722" s="8" t="s">
        <v>5707</v>
      </c>
    </row>
    <row r="5723" spans="1:4" x14ac:dyDescent="0.25">
      <c r="A5723" s="8">
        <v>945596</v>
      </c>
      <c r="B5723" s="8" t="s">
        <v>4986</v>
      </c>
      <c r="C5723" s="8" t="s">
        <v>6684</v>
      </c>
      <c r="D5723" s="8" t="s">
        <v>6049</v>
      </c>
    </row>
    <row r="5724" spans="1:4" x14ac:dyDescent="0.25">
      <c r="A5724" s="8">
        <v>945597</v>
      </c>
      <c r="B5724" s="8" t="s">
        <v>4987</v>
      </c>
      <c r="C5724" s="8" t="s">
        <v>6691</v>
      </c>
      <c r="D5724" s="8" t="s">
        <v>6174</v>
      </c>
    </row>
    <row r="5725" spans="1:4" x14ac:dyDescent="0.25">
      <c r="A5725" s="8">
        <v>945649</v>
      </c>
      <c r="B5725" s="8" t="s">
        <v>4988</v>
      </c>
      <c r="C5725" s="8" t="s">
        <v>6624</v>
      </c>
      <c r="D5725" s="8" t="s">
        <v>5630</v>
      </c>
    </row>
    <row r="5726" spans="1:4" x14ac:dyDescent="0.25">
      <c r="A5726" s="8">
        <v>945653</v>
      </c>
      <c r="B5726" s="8" t="s">
        <v>4989</v>
      </c>
      <c r="C5726" s="8" t="s">
        <v>6592</v>
      </c>
      <c r="D5726" s="8" t="s">
        <v>5462</v>
      </c>
    </row>
    <row r="5727" spans="1:4" x14ac:dyDescent="0.25">
      <c r="A5727" s="8">
        <v>945871</v>
      </c>
      <c r="B5727" s="8" t="s">
        <v>7574</v>
      </c>
      <c r="C5727" s="8" t="s">
        <v>6612</v>
      </c>
      <c r="D5727" s="8" t="s">
        <v>5590</v>
      </c>
    </row>
    <row r="5728" spans="1:4" x14ac:dyDescent="0.25">
      <c r="A5728" s="8">
        <v>947081</v>
      </c>
      <c r="B5728" s="8" t="s">
        <v>4990</v>
      </c>
      <c r="C5728" s="8" t="s">
        <v>6601</v>
      </c>
      <c r="D5728" s="8" t="s">
        <v>5679</v>
      </c>
    </row>
    <row r="5729" spans="1:4" x14ac:dyDescent="0.25">
      <c r="A5729" s="8">
        <v>947204</v>
      </c>
      <c r="B5729" s="8" t="s">
        <v>7575</v>
      </c>
      <c r="C5729" s="8" t="s">
        <v>6638</v>
      </c>
      <c r="D5729" s="8" t="s">
        <v>5721</v>
      </c>
    </row>
    <row r="5730" spans="1:4" x14ac:dyDescent="0.25">
      <c r="A5730" s="8">
        <v>947210</v>
      </c>
      <c r="B5730" s="8" t="s">
        <v>4991</v>
      </c>
      <c r="C5730" s="8" t="s">
        <v>6616</v>
      </c>
      <c r="D5730" s="8" t="s">
        <v>5588</v>
      </c>
    </row>
    <row r="5731" spans="1:4" x14ac:dyDescent="0.25">
      <c r="A5731" s="8">
        <v>947246</v>
      </c>
      <c r="B5731" s="8" t="s">
        <v>4992</v>
      </c>
      <c r="C5731" s="8" t="s">
        <v>6638</v>
      </c>
      <c r="D5731" s="8" t="s">
        <v>120</v>
      </c>
    </row>
    <row r="5732" spans="1:4" x14ac:dyDescent="0.25">
      <c r="A5732" s="8">
        <v>947255</v>
      </c>
      <c r="B5732" s="8" t="s">
        <v>4993</v>
      </c>
      <c r="C5732" s="8" t="s">
        <v>6606</v>
      </c>
      <c r="D5732" s="8" t="s">
        <v>5516</v>
      </c>
    </row>
    <row r="5733" spans="1:4" x14ac:dyDescent="0.25">
      <c r="A5733" s="8">
        <v>947268</v>
      </c>
      <c r="B5733" s="8" t="s">
        <v>7576</v>
      </c>
      <c r="C5733" s="8" t="s">
        <v>6595</v>
      </c>
      <c r="D5733" s="8" t="s">
        <v>5476</v>
      </c>
    </row>
    <row r="5734" spans="1:4" x14ac:dyDescent="0.25">
      <c r="A5734" s="8">
        <v>947410</v>
      </c>
      <c r="B5734" s="8" t="s">
        <v>4994</v>
      </c>
      <c r="C5734" s="8" t="s">
        <v>6658</v>
      </c>
      <c r="D5734" s="8" t="s">
        <v>5915</v>
      </c>
    </row>
    <row r="5735" spans="1:4" x14ac:dyDescent="0.25">
      <c r="A5735" s="8">
        <v>947481</v>
      </c>
      <c r="B5735" s="8" t="s">
        <v>4995</v>
      </c>
      <c r="C5735" s="8" t="s">
        <v>5547</v>
      </c>
      <c r="D5735" s="8" t="s">
        <v>5547</v>
      </c>
    </row>
    <row r="5736" spans="1:4" x14ac:dyDescent="0.25">
      <c r="A5736" s="8">
        <v>947965</v>
      </c>
      <c r="B5736" s="8" t="s">
        <v>4996</v>
      </c>
      <c r="C5736" s="8" t="s">
        <v>6596</v>
      </c>
      <c r="D5736" s="8" t="s">
        <v>6135</v>
      </c>
    </row>
    <row r="5737" spans="1:4" x14ac:dyDescent="0.25">
      <c r="A5737" s="8">
        <v>947988</v>
      </c>
      <c r="B5737" s="8" t="s">
        <v>7577</v>
      </c>
      <c r="C5737" s="8" t="s">
        <v>6595</v>
      </c>
      <c r="D5737" s="8" t="s">
        <v>5559</v>
      </c>
    </row>
    <row r="5738" spans="1:4" x14ac:dyDescent="0.25">
      <c r="A5738" s="8">
        <v>948004</v>
      </c>
      <c r="B5738" s="8" t="s">
        <v>7578</v>
      </c>
      <c r="C5738" s="8" t="s">
        <v>6600</v>
      </c>
      <c r="D5738" s="8" t="s">
        <v>5501</v>
      </c>
    </row>
    <row r="5739" spans="1:4" x14ac:dyDescent="0.25">
      <c r="A5739" s="8">
        <v>948094</v>
      </c>
      <c r="B5739" s="8" t="s">
        <v>4997</v>
      </c>
      <c r="C5739" s="8" t="s">
        <v>5547</v>
      </c>
      <c r="D5739" s="8" t="s">
        <v>5547</v>
      </c>
    </row>
    <row r="5740" spans="1:4" x14ac:dyDescent="0.25">
      <c r="A5740" s="8">
        <v>948142</v>
      </c>
      <c r="B5740" s="8" t="s">
        <v>4998</v>
      </c>
      <c r="C5740" s="8" t="s">
        <v>6607</v>
      </c>
      <c r="D5740" s="8" t="s">
        <v>5519</v>
      </c>
    </row>
    <row r="5741" spans="1:4" x14ac:dyDescent="0.25">
      <c r="A5741" s="8">
        <v>948313</v>
      </c>
      <c r="B5741" s="8" t="s">
        <v>4999</v>
      </c>
      <c r="C5741" s="8" t="s">
        <v>6607</v>
      </c>
      <c r="D5741" s="8" t="s">
        <v>5733</v>
      </c>
    </row>
    <row r="5742" spans="1:4" x14ac:dyDescent="0.25">
      <c r="A5742" s="8">
        <v>948318</v>
      </c>
      <c r="B5742" s="8" t="s">
        <v>7579</v>
      </c>
      <c r="C5742" s="8" t="s">
        <v>6607</v>
      </c>
      <c r="D5742" s="8" t="s">
        <v>5643</v>
      </c>
    </row>
    <row r="5743" spans="1:4" x14ac:dyDescent="0.25">
      <c r="A5743" s="8">
        <v>948494</v>
      </c>
      <c r="B5743" s="8" t="s">
        <v>5000</v>
      </c>
      <c r="C5743" s="8" t="s">
        <v>6596</v>
      </c>
      <c r="D5743" s="8" t="s">
        <v>6117</v>
      </c>
    </row>
    <row r="5744" spans="1:4" x14ac:dyDescent="0.25">
      <c r="A5744" s="8">
        <v>948495</v>
      </c>
      <c r="B5744" s="8" t="s">
        <v>5001</v>
      </c>
      <c r="C5744" s="8" t="s">
        <v>6598</v>
      </c>
      <c r="D5744" s="8" t="s">
        <v>6079</v>
      </c>
    </row>
    <row r="5745" spans="1:4" x14ac:dyDescent="0.25">
      <c r="A5745" s="8">
        <v>948496</v>
      </c>
      <c r="B5745" s="8" t="s">
        <v>5002</v>
      </c>
      <c r="C5745" s="8" t="s">
        <v>6602</v>
      </c>
      <c r="D5745" s="8" t="s">
        <v>5504</v>
      </c>
    </row>
    <row r="5746" spans="1:4" x14ac:dyDescent="0.25">
      <c r="A5746" s="8">
        <v>948497</v>
      </c>
      <c r="B5746" s="8" t="s">
        <v>5003</v>
      </c>
      <c r="C5746" s="8" t="s">
        <v>6710</v>
      </c>
      <c r="D5746" s="8" t="s">
        <v>6503</v>
      </c>
    </row>
    <row r="5747" spans="1:4" x14ac:dyDescent="0.25">
      <c r="A5747" s="8">
        <v>948547</v>
      </c>
      <c r="B5747" s="8" t="s">
        <v>5004</v>
      </c>
      <c r="C5747" s="8" t="s">
        <v>6602</v>
      </c>
      <c r="D5747" s="8" t="s">
        <v>5617</v>
      </c>
    </row>
    <row r="5748" spans="1:4" x14ac:dyDescent="0.25">
      <c r="A5748" s="8">
        <v>948584</v>
      </c>
      <c r="B5748" s="8" t="s">
        <v>5005</v>
      </c>
      <c r="C5748" s="8" t="s">
        <v>6636</v>
      </c>
      <c r="D5748" s="8" t="s">
        <v>5708</v>
      </c>
    </row>
    <row r="5749" spans="1:4" x14ac:dyDescent="0.25">
      <c r="A5749" s="8">
        <v>948585</v>
      </c>
      <c r="B5749" s="8" t="s">
        <v>5006</v>
      </c>
      <c r="C5749" s="8" t="s">
        <v>6600</v>
      </c>
      <c r="D5749" s="8" t="s">
        <v>5501</v>
      </c>
    </row>
    <row r="5750" spans="1:4" x14ac:dyDescent="0.25">
      <c r="A5750" s="8">
        <v>948723</v>
      </c>
      <c r="B5750" s="8" t="s">
        <v>5007</v>
      </c>
      <c r="C5750" s="8" t="s">
        <v>6621</v>
      </c>
      <c r="D5750" s="8" t="s">
        <v>5900</v>
      </c>
    </row>
    <row r="5751" spans="1:4" x14ac:dyDescent="0.25">
      <c r="A5751" s="8">
        <v>948772</v>
      </c>
      <c r="B5751" s="8" t="s">
        <v>5008</v>
      </c>
      <c r="C5751" s="8" t="s">
        <v>6621</v>
      </c>
      <c r="D5751" s="8" t="s">
        <v>5620</v>
      </c>
    </row>
    <row r="5752" spans="1:4" x14ac:dyDescent="0.25">
      <c r="A5752" s="8">
        <v>948774</v>
      </c>
      <c r="B5752" s="8" t="s">
        <v>5009</v>
      </c>
      <c r="C5752" s="8" t="s">
        <v>6592</v>
      </c>
      <c r="D5752" s="8" t="s">
        <v>5457</v>
      </c>
    </row>
    <row r="5753" spans="1:4" x14ac:dyDescent="0.25">
      <c r="A5753" s="8">
        <v>948775</v>
      </c>
      <c r="B5753" s="8" t="s">
        <v>5010</v>
      </c>
      <c r="C5753" s="8" t="s">
        <v>6648</v>
      </c>
      <c r="D5753" s="8" t="s">
        <v>6504</v>
      </c>
    </row>
    <row r="5754" spans="1:4" x14ac:dyDescent="0.25">
      <c r="A5754" s="8">
        <v>949004</v>
      </c>
      <c r="B5754" s="8" t="s">
        <v>5011</v>
      </c>
      <c r="C5754" s="8" t="s">
        <v>6685</v>
      </c>
      <c r="D5754" s="8" t="s">
        <v>6058</v>
      </c>
    </row>
    <row r="5755" spans="1:4" x14ac:dyDescent="0.25">
      <c r="A5755" s="8">
        <v>949046</v>
      </c>
      <c r="B5755" s="8" t="s">
        <v>5012</v>
      </c>
      <c r="C5755" s="8" t="s">
        <v>6615</v>
      </c>
      <c r="D5755" s="8" t="s">
        <v>6505</v>
      </c>
    </row>
    <row r="5756" spans="1:4" x14ac:dyDescent="0.25">
      <c r="A5756" s="8">
        <v>949078</v>
      </c>
      <c r="B5756" s="8" t="s">
        <v>5013</v>
      </c>
      <c r="C5756" s="8" t="s">
        <v>6633</v>
      </c>
      <c r="D5756" s="8" t="s">
        <v>5752</v>
      </c>
    </row>
    <row r="5757" spans="1:4" x14ac:dyDescent="0.25">
      <c r="A5757" s="8">
        <v>949146</v>
      </c>
      <c r="B5757" s="8" t="s">
        <v>5014</v>
      </c>
      <c r="C5757" s="8" t="s">
        <v>6652</v>
      </c>
      <c r="D5757" s="8" t="s">
        <v>6506</v>
      </c>
    </row>
    <row r="5758" spans="1:4" x14ac:dyDescent="0.25">
      <c r="A5758" s="8">
        <v>949607</v>
      </c>
      <c r="B5758" s="8" t="s">
        <v>5015</v>
      </c>
      <c r="C5758" s="8" t="s">
        <v>6598</v>
      </c>
      <c r="D5758" s="8" t="s">
        <v>5558</v>
      </c>
    </row>
    <row r="5759" spans="1:4" x14ac:dyDescent="0.25">
      <c r="A5759" s="8">
        <v>949664</v>
      </c>
      <c r="B5759" s="8" t="s">
        <v>5016</v>
      </c>
      <c r="C5759" s="8" t="s">
        <v>6657</v>
      </c>
      <c r="D5759" s="8" t="s">
        <v>6472</v>
      </c>
    </row>
    <row r="5760" spans="1:4" x14ac:dyDescent="0.25">
      <c r="A5760" s="8">
        <v>949740</v>
      </c>
      <c r="B5760" s="8" t="s">
        <v>5017</v>
      </c>
      <c r="C5760" s="8" t="s">
        <v>6596</v>
      </c>
      <c r="D5760" s="8" t="s">
        <v>5880</v>
      </c>
    </row>
    <row r="5761" spans="1:4" x14ac:dyDescent="0.25">
      <c r="A5761" s="8">
        <v>949772</v>
      </c>
      <c r="B5761" s="8" t="s">
        <v>5018</v>
      </c>
      <c r="C5761" s="8" t="s">
        <v>6593</v>
      </c>
      <c r="D5761" s="8" t="s">
        <v>5924</v>
      </c>
    </row>
    <row r="5762" spans="1:4" x14ac:dyDescent="0.25">
      <c r="A5762" s="8">
        <v>949776</v>
      </c>
      <c r="B5762" s="8" t="s">
        <v>5019</v>
      </c>
      <c r="C5762" s="8" t="s">
        <v>6602</v>
      </c>
      <c r="D5762" s="8" t="s">
        <v>5507</v>
      </c>
    </row>
    <row r="5763" spans="1:4" x14ac:dyDescent="0.25">
      <c r="A5763" s="8">
        <v>949804</v>
      </c>
      <c r="B5763" s="8" t="s">
        <v>5020</v>
      </c>
      <c r="C5763" s="8" t="s">
        <v>6590</v>
      </c>
      <c r="D5763" s="8" t="s">
        <v>5455</v>
      </c>
    </row>
    <row r="5764" spans="1:4" x14ac:dyDescent="0.25">
      <c r="A5764" s="8">
        <v>949828</v>
      </c>
      <c r="B5764" s="8" t="s">
        <v>7580</v>
      </c>
      <c r="C5764" s="8" t="s">
        <v>6640</v>
      </c>
      <c r="D5764" s="8" t="s">
        <v>64</v>
      </c>
    </row>
    <row r="5765" spans="1:4" x14ac:dyDescent="0.25">
      <c r="A5765" s="8">
        <v>949832</v>
      </c>
      <c r="B5765" s="8" t="s">
        <v>5021</v>
      </c>
      <c r="C5765" s="8" t="s">
        <v>6603</v>
      </c>
      <c r="D5765" s="8" t="s">
        <v>5510</v>
      </c>
    </row>
    <row r="5766" spans="1:4" x14ac:dyDescent="0.25">
      <c r="A5766" s="8">
        <v>949839</v>
      </c>
      <c r="B5766" s="8" t="s">
        <v>5022</v>
      </c>
      <c r="C5766" s="8" t="s">
        <v>6593</v>
      </c>
      <c r="D5766" s="8" t="s">
        <v>5917</v>
      </c>
    </row>
    <row r="5767" spans="1:4" x14ac:dyDescent="0.25">
      <c r="A5767" s="8">
        <v>953925</v>
      </c>
      <c r="B5767" s="8" t="s">
        <v>5023</v>
      </c>
      <c r="C5767" s="8" t="s">
        <v>6678</v>
      </c>
      <c r="D5767" s="8" t="s">
        <v>6013</v>
      </c>
    </row>
    <row r="5768" spans="1:4" x14ac:dyDescent="0.25">
      <c r="A5768" s="8">
        <v>955746</v>
      </c>
      <c r="B5768" s="8" t="s">
        <v>5024</v>
      </c>
      <c r="C5768" s="8" t="s">
        <v>6601</v>
      </c>
      <c r="D5768" s="8" t="s">
        <v>5503</v>
      </c>
    </row>
    <row r="5769" spans="1:4" x14ac:dyDescent="0.25">
      <c r="A5769" s="8">
        <v>956324</v>
      </c>
      <c r="B5769" s="8" t="s">
        <v>5025</v>
      </c>
      <c r="C5769" s="8" t="s">
        <v>6638</v>
      </c>
      <c r="D5769" s="8" t="s">
        <v>6507</v>
      </c>
    </row>
    <row r="5770" spans="1:4" x14ac:dyDescent="0.25">
      <c r="A5770" s="8">
        <v>956452</v>
      </c>
      <c r="B5770" s="8" t="s">
        <v>5026</v>
      </c>
      <c r="C5770" s="8" t="s">
        <v>6592</v>
      </c>
      <c r="D5770" s="8" t="s">
        <v>5554</v>
      </c>
    </row>
    <row r="5771" spans="1:4" x14ac:dyDescent="0.25">
      <c r="A5771" s="8">
        <v>956639</v>
      </c>
      <c r="B5771" s="8" t="s">
        <v>5027</v>
      </c>
      <c r="C5771" s="8" t="s">
        <v>6612</v>
      </c>
      <c r="D5771" s="8" t="s">
        <v>5590</v>
      </c>
    </row>
    <row r="5772" spans="1:4" x14ac:dyDescent="0.25">
      <c r="A5772" s="8">
        <v>956919</v>
      </c>
      <c r="B5772" s="8" t="s">
        <v>7581</v>
      </c>
      <c r="C5772" s="8" t="s">
        <v>6596</v>
      </c>
      <c r="D5772" s="8" t="s">
        <v>5493</v>
      </c>
    </row>
    <row r="5773" spans="1:4" x14ac:dyDescent="0.25">
      <c r="A5773" s="8">
        <v>956920</v>
      </c>
      <c r="B5773" s="8" t="s">
        <v>7582</v>
      </c>
      <c r="C5773" s="8" t="s">
        <v>6596</v>
      </c>
      <c r="D5773" s="8" t="s">
        <v>5481</v>
      </c>
    </row>
    <row r="5774" spans="1:4" x14ac:dyDescent="0.25">
      <c r="A5774" s="8">
        <v>956925</v>
      </c>
      <c r="B5774" s="8" t="s">
        <v>7583</v>
      </c>
      <c r="C5774" s="8" t="s">
        <v>6596</v>
      </c>
      <c r="D5774" s="8" t="s">
        <v>5884</v>
      </c>
    </row>
    <row r="5775" spans="1:4" x14ac:dyDescent="0.25">
      <c r="A5775" s="8">
        <v>957265</v>
      </c>
      <c r="B5775" s="8" t="s">
        <v>5028</v>
      </c>
      <c r="C5775" s="8" t="s">
        <v>3</v>
      </c>
      <c r="D5775" s="8" t="s">
        <v>6508</v>
      </c>
    </row>
    <row r="5776" spans="1:4" x14ac:dyDescent="0.25">
      <c r="A5776" s="8">
        <v>957266</v>
      </c>
      <c r="B5776" s="8" t="s">
        <v>7584</v>
      </c>
      <c r="C5776" s="8" t="s">
        <v>6596</v>
      </c>
      <c r="D5776" s="8" t="s">
        <v>5551</v>
      </c>
    </row>
    <row r="5777" spans="1:4" x14ac:dyDescent="0.25">
      <c r="A5777" s="8">
        <v>957267</v>
      </c>
      <c r="B5777" s="8" t="s">
        <v>7585</v>
      </c>
      <c r="C5777" s="8" t="s">
        <v>6596</v>
      </c>
      <c r="D5777" s="8" t="s">
        <v>5784</v>
      </c>
    </row>
    <row r="5778" spans="1:4" x14ac:dyDescent="0.25">
      <c r="A5778" s="8">
        <v>957268</v>
      </c>
      <c r="B5778" s="8" t="s">
        <v>7586</v>
      </c>
      <c r="C5778" s="8" t="s">
        <v>6596</v>
      </c>
      <c r="D5778" s="8" t="s">
        <v>5528</v>
      </c>
    </row>
    <row r="5779" spans="1:4" x14ac:dyDescent="0.25">
      <c r="A5779" s="8">
        <v>957270</v>
      </c>
      <c r="B5779" s="8" t="s">
        <v>7587</v>
      </c>
      <c r="C5779" s="8" t="s">
        <v>6596</v>
      </c>
      <c r="D5779" s="8" t="s">
        <v>5484</v>
      </c>
    </row>
    <row r="5780" spans="1:4" x14ac:dyDescent="0.25">
      <c r="A5780" s="8">
        <v>957500</v>
      </c>
      <c r="B5780" s="8" t="s">
        <v>5029</v>
      </c>
      <c r="C5780" s="8" t="s">
        <v>3</v>
      </c>
      <c r="D5780" s="8" t="s">
        <v>44</v>
      </c>
    </row>
    <row r="5781" spans="1:4" x14ac:dyDescent="0.25">
      <c r="A5781" s="8">
        <v>957595</v>
      </c>
      <c r="B5781" s="8" t="s">
        <v>5030</v>
      </c>
      <c r="C5781" s="8" t="s">
        <v>6623</v>
      </c>
      <c r="D5781" s="8" t="s">
        <v>5773</v>
      </c>
    </row>
    <row r="5782" spans="1:4" x14ac:dyDescent="0.25">
      <c r="A5782" s="8">
        <v>957674</v>
      </c>
      <c r="B5782" s="8" t="s">
        <v>7588</v>
      </c>
      <c r="C5782" s="8" t="s">
        <v>6596</v>
      </c>
      <c r="D5782" s="8" t="s">
        <v>5481</v>
      </c>
    </row>
    <row r="5783" spans="1:4" x14ac:dyDescent="0.25">
      <c r="A5783" s="8">
        <v>957692</v>
      </c>
      <c r="B5783" s="8" t="s">
        <v>5031</v>
      </c>
      <c r="C5783" s="8" t="s">
        <v>6644</v>
      </c>
      <c r="D5783" s="8" t="s">
        <v>122</v>
      </c>
    </row>
    <row r="5784" spans="1:4" x14ac:dyDescent="0.25">
      <c r="A5784" s="8">
        <v>957694</v>
      </c>
      <c r="B5784" s="8" t="s">
        <v>5032</v>
      </c>
      <c r="C5784" s="8" t="s">
        <v>6624</v>
      </c>
      <c r="D5784" s="8" t="s">
        <v>5630</v>
      </c>
    </row>
    <row r="5785" spans="1:4" x14ac:dyDescent="0.25">
      <c r="A5785" s="8">
        <v>957704</v>
      </c>
      <c r="B5785" s="8" t="s">
        <v>5033</v>
      </c>
      <c r="C5785" s="8" t="s">
        <v>6596</v>
      </c>
      <c r="D5785" s="8" t="s">
        <v>5481</v>
      </c>
    </row>
    <row r="5786" spans="1:4" x14ac:dyDescent="0.25">
      <c r="A5786" s="8">
        <v>957769</v>
      </c>
      <c r="B5786" s="8" t="s">
        <v>5034</v>
      </c>
      <c r="C5786" s="8" t="s">
        <v>6638</v>
      </c>
      <c r="D5786" s="8" t="s">
        <v>5721</v>
      </c>
    </row>
    <row r="5787" spans="1:4" x14ac:dyDescent="0.25">
      <c r="A5787" s="8">
        <v>958029</v>
      </c>
      <c r="B5787" s="8" t="s">
        <v>5035</v>
      </c>
      <c r="C5787" s="8" t="s">
        <v>6615</v>
      </c>
      <c r="D5787" s="8" t="s">
        <v>6180</v>
      </c>
    </row>
    <row r="5788" spans="1:4" x14ac:dyDescent="0.25">
      <c r="A5788" s="8">
        <v>958343</v>
      </c>
      <c r="B5788" s="8" t="s">
        <v>5036</v>
      </c>
      <c r="C5788" s="8" t="s">
        <v>6596</v>
      </c>
      <c r="D5788" s="8" t="s">
        <v>5551</v>
      </c>
    </row>
    <row r="5789" spans="1:4" x14ac:dyDescent="0.25">
      <c r="A5789" s="8">
        <v>958498</v>
      </c>
      <c r="B5789" s="8" t="s">
        <v>5037</v>
      </c>
      <c r="C5789" s="8" t="s">
        <v>6652</v>
      </c>
      <c r="D5789" s="8" t="s">
        <v>5852</v>
      </c>
    </row>
    <row r="5790" spans="1:4" x14ac:dyDescent="0.25">
      <c r="A5790" s="8">
        <v>958597</v>
      </c>
      <c r="B5790" s="8" t="s">
        <v>5038</v>
      </c>
      <c r="C5790" s="8" t="s">
        <v>6648</v>
      </c>
      <c r="D5790" s="8" t="s">
        <v>6509</v>
      </c>
    </row>
    <row r="5791" spans="1:4" x14ac:dyDescent="0.25">
      <c r="A5791" s="8">
        <v>958606</v>
      </c>
      <c r="B5791" s="8" t="s">
        <v>5039</v>
      </c>
      <c r="C5791" s="8" t="s">
        <v>6648</v>
      </c>
      <c r="D5791" s="8" t="s">
        <v>6385</v>
      </c>
    </row>
    <row r="5792" spans="1:4" x14ac:dyDescent="0.25">
      <c r="A5792" s="8">
        <v>958733</v>
      </c>
      <c r="B5792" s="8" t="s">
        <v>5040</v>
      </c>
      <c r="C5792" s="8" t="s">
        <v>6607</v>
      </c>
      <c r="D5792" s="8" t="s">
        <v>5519</v>
      </c>
    </row>
    <row r="5793" spans="1:4" x14ac:dyDescent="0.25">
      <c r="A5793" s="8">
        <v>958751</v>
      </c>
      <c r="B5793" s="8" t="s">
        <v>5041</v>
      </c>
      <c r="C5793" s="8" t="s">
        <v>6624</v>
      </c>
      <c r="D5793" s="8" t="s">
        <v>5630</v>
      </c>
    </row>
    <row r="5794" spans="1:4" x14ac:dyDescent="0.25">
      <c r="A5794" s="8">
        <v>958855</v>
      </c>
      <c r="B5794" s="8" t="s">
        <v>5042</v>
      </c>
      <c r="C5794" s="8" t="s">
        <v>6590</v>
      </c>
      <c r="D5794" s="8" t="s">
        <v>6510</v>
      </c>
    </row>
    <row r="5795" spans="1:4" x14ac:dyDescent="0.25">
      <c r="A5795" s="8">
        <v>959714</v>
      </c>
      <c r="B5795" s="8" t="s">
        <v>5043</v>
      </c>
      <c r="C5795" s="8" t="s">
        <v>6593</v>
      </c>
      <c r="D5795" s="8" t="s">
        <v>5815</v>
      </c>
    </row>
    <row r="5796" spans="1:4" x14ac:dyDescent="0.25">
      <c r="A5796" s="8">
        <v>961569</v>
      </c>
      <c r="B5796" s="8" t="s">
        <v>5044</v>
      </c>
      <c r="C5796" s="8" t="s">
        <v>6640</v>
      </c>
      <c r="D5796" s="8" t="s">
        <v>60</v>
      </c>
    </row>
    <row r="5797" spans="1:4" x14ac:dyDescent="0.25">
      <c r="A5797" s="8">
        <v>961730</v>
      </c>
      <c r="B5797" s="8" t="s">
        <v>7589</v>
      </c>
      <c r="C5797" s="8" t="s">
        <v>6595</v>
      </c>
      <c r="D5797" s="8" t="s">
        <v>5878</v>
      </c>
    </row>
    <row r="5798" spans="1:4" x14ac:dyDescent="0.25">
      <c r="A5798" s="8">
        <v>965173</v>
      </c>
      <c r="B5798" s="8" t="s">
        <v>5045</v>
      </c>
      <c r="C5798" s="8" t="s">
        <v>6596</v>
      </c>
      <c r="D5798" s="8" t="s">
        <v>5879</v>
      </c>
    </row>
    <row r="5799" spans="1:4" x14ac:dyDescent="0.25">
      <c r="A5799" s="8">
        <v>970982</v>
      </c>
      <c r="B5799" s="8" t="s">
        <v>5046</v>
      </c>
      <c r="C5799" s="8" t="s">
        <v>6592</v>
      </c>
      <c r="D5799" s="8" t="s">
        <v>5554</v>
      </c>
    </row>
    <row r="5800" spans="1:4" x14ac:dyDescent="0.25">
      <c r="A5800" s="8">
        <v>971195</v>
      </c>
      <c r="B5800" s="8" t="s">
        <v>5047</v>
      </c>
      <c r="C5800" s="8" t="s">
        <v>6590</v>
      </c>
      <c r="D5800" s="8" t="s">
        <v>5460</v>
      </c>
    </row>
    <row r="5801" spans="1:4" x14ac:dyDescent="0.25">
      <c r="A5801" s="8">
        <v>971376</v>
      </c>
      <c r="B5801" s="8" t="s">
        <v>5048</v>
      </c>
      <c r="C5801" s="8" t="s">
        <v>6607</v>
      </c>
      <c r="D5801" s="8" t="s">
        <v>5603</v>
      </c>
    </row>
    <row r="5802" spans="1:4" x14ac:dyDescent="0.25">
      <c r="A5802" s="8">
        <v>971590</v>
      </c>
      <c r="B5802" s="8" t="s">
        <v>5049</v>
      </c>
      <c r="C5802" s="8" t="s">
        <v>6592</v>
      </c>
      <c r="D5802" s="8" t="s">
        <v>6511</v>
      </c>
    </row>
    <row r="5803" spans="1:4" x14ac:dyDescent="0.25">
      <c r="A5803" s="8">
        <v>972057</v>
      </c>
      <c r="B5803" s="8" t="s">
        <v>5050</v>
      </c>
      <c r="C5803" s="8" t="s">
        <v>6593</v>
      </c>
      <c r="D5803" s="8" t="s">
        <v>5598</v>
      </c>
    </row>
    <row r="5804" spans="1:4" x14ac:dyDescent="0.25">
      <c r="A5804" s="8">
        <v>972110</v>
      </c>
      <c r="B5804" s="8" t="s">
        <v>5051</v>
      </c>
      <c r="C5804" s="8" t="s">
        <v>6635</v>
      </c>
      <c r="D5804" s="8" t="s">
        <v>6512</v>
      </c>
    </row>
    <row r="5805" spans="1:4" x14ac:dyDescent="0.25">
      <c r="A5805" s="8">
        <v>972131</v>
      </c>
      <c r="B5805" s="8" t="s">
        <v>7590</v>
      </c>
      <c r="C5805" s="8" t="s">
        <v>6591</v>
      </c>
      <c r="D5805" s="8" t="s">
        <v>5443</v>
      </c>
    </row>
    <row r="5806" spans="1:4" x14ac:dyDescent="0.25">
      <c r="A5806" s="8">
        <v>972133</v>
      </c>
      <c r="B5806" s="8" t="s">
        <v>2786</v>
      </c>
      <c r="C5806" s="8" t="s">
        <v>6596</v>
      </c>
      <c r="D5806" s="8" t="s">
        <v>5769</v>
      </c>
    </row>
    <row r="5807" spans="1:4" x14ac:dyDescent="0.25">
      <c r="A5807" s="8">
        <v>972134</v>
      </c>
      <c r="B5807" s="8" t="s">
        <v>5052</v>
      </c>
      <c r="C5807" s="8" t="s">
        <v>6710</v>
      </c>
      <c r="D5807" s="8" t="s">
        <v>6513</v>
      </c>
    </row>
    <row r="5808" spans="1:4" x14ac:dyDescent="0.25">
      <c r="A5808" s="8">
        <v>972455</v>
      </c>
      <c r="B5808" s="8" t="s">
        <v>7591</v>
      </c>
      <c r="C5808" s="8" t="s">
        <v>6607</v>
      </c>
      <c r="D5808" s="8" t="s">
        <v>5519</v>
      </c>
    </row>
    <row r="5809" spans="1:4" x14ac:dyDescent="0.25">
      <c r="A5809" s="8">
        <v>972919</v>
      </c>
      <c r="B5809" s="8" t="s">
        <v>5053</v>
      </c>
      <c r="C5809" s="8" t="s">
        <v>6605</v>
      </c>
      <c r="D5809" s="8" t="s">
        <v>6482</v>
      </c>
    </row>
    <row r="5810" spans="1:4" x14ac:dyDescent="0.25">
      <c r="A5810" s="8">
        <v>972920</v>
      </c>
      <c r="B5810" s="8" t="s">
        <v>5054</v>
      </c>
      <c r="C5810" s="8" t="s">
        <v>6605</v>
      </c>
      <c r="D5810" s="8" t="s">
        <v>6514</v>
      </c>
    </row>
    <row r="5811" spans="1:4" x14ac:dyDescent="0.25">
      <c r="A5811" s="8">
        <v>972963</v>
      </c>
      <c r="B5811" s="8" t="s">
        <v>7592</v>
      </c>
      <c r="C5811" s="8" t="s">
        <v>6599</v>
      </c>
      <c r="D5811" s="8" t="s">
        <v>5498</v>
      </c>
    </row>
    <row r="5812" spans="1:4" x14ac:dyDescent="0.25">
      <c r="A5812" s="8">
        <v>973043</v>
      </c>
      <c r="B5812" s="8" t="s">
        <v>7593</v>
      </c>
      <c r="C5812" s="8" t="s">
        <v>6652</v>
      </c>
      <c r="D5812" s="8" t="s">
        <v>5852</v>
      </c>
    </row>
    <row r="5813" spans="1:4" x14ac:dyDescent="0.25">
      <c r="A5813" s="8">
        <v>973099</v>
      </c>
      <c r="B5813" s="8" t="s">
        <v>5055</v>
      </c>
      <c r="C5813" s="8" t="s">
        <v>6675</v>
      </c>
      <c r="D5813" s="8" t="s">
        <v>6515</v>
      </c>
    </row>
    <row r="5814" spans="1:4" x14ac:dyDescent="0.25">
      <c r="A5814" s="8">
        <v>973100</v>
      </c>
      <c r="B5814" s="8" t="s">
        <v>5056</v>
      </c>
      <c r="C5814" s="8" t="s">
        <v>6612</v>
      </c>
      <c r="D5814" s="8" t="s">
        <v>6516</v>
      </c>
    </row>
    <row r="5815" spans="1:4" x14ac:dyDescent="0.25">
      <c r="A5815" s="8">
        <v>973166</v>
      </c>
      <c r="B5815" s="8" t="s">
        <v>5057</v>
      </c>
      <c r="C5815" s="8" t="s">
        <v>6618</v>
      </c>
      <c r="D5815" s="8" t="s">
        <v>5716</v>
      </c>
    </row>
    <row r="5816" spans="1:4" x14ac:dyDescent="0.25">
      <c r="A5816" s="8">
        <v>973168</v>
      </c>
      <c r="B5816" s="8" t="s">
        <v>5058</v>
      </c>
      <c r="C5816" s="8" t="s">
        <v>6631</v>
      </c>
      <c r="D5816" s="8" t="s">
        <v>5697</v>
      </c>
    </row>
    <row r="5817" spans="1:4" x14ac:dyDescent="0.25">
      <c r="A5817" s="8">
        <v>973185</v>
      </c>
      <c r="B5817" s="8" t="s">
        <v>5059</v>
      </c>
      <c r="C5817" s="8" t="s">
        <v>6607</v>
      </c>
      <c r="D5817" s="8" t="s">
        <v>5643</v>
      </c>
    </row>
    <row r="5818" spans="1:4" x14ac:dyDescent="0.25">
      <c r="A5818" s="8">
        <v>973241</v>
      </c>
      <c r="B5818" s="8" t="s">
        <v>5060</v>
      </c>
      <c r="C5818" s="8" t="s">
        <v>6630</v>
      </c>
      <c r="D5818" s="8" t="s">
        <v>6517</v>
      </c>
    </row>
    <row r="5819" spans="1:4" x14ac:dyDescent="0.25">
      <c r="A5819" s="8">
        <v>973242</v>
      </c>
      <c r="B5819" s="8" t="s">
        <v>5061</v>
      </c>
      <c r="C5819" s="8" t="s">
        <v>6665</v>
      </c>
      <c r="D5819" s="8" t="s">
        <v>5933</v>
      </c>
    </row>
    <row r="5820" spans="1:4" x14ac:dyDescent="0.25">
      <c r="A5820" s="8">
        <v>973243</v>
      </c>
      <c r="B5820" s="8" t="s">
        <v>5062</v>
      </c>
      <c r="C5820" s="8" t="s">
        <v>6639</v>
      </c>
      <c r="D5820" s="8" t="s">
        <v>5944</v>
      </c>
    </row>
    <row r="5821" spans="1:4" x14ac:dyDescent="0.25">
      <c r="A5821" s="8">
        <v>973555</v>
      </c>
      <c r="B5821" s="8" t="s">
        <v>5063</v>
      </c>
      <c r="C5821" s="8" t="s">
        <v>6593</v>
      </c>
      <c r="D5821" s="8" t="s">
        <v>5465</v>
      </c>
    </row>
    <row r="5822" spans="1:4" x14ac:dyDescent="0.25">
      <c r="A5822" s="8">
        <v>974161</v>
      </c>
      <c r="B5822" s="8" t="s">
        <v>5064</v>
      </c>
      <c r="C5822" s="8" t="s">
        <v>6590</v>
      </c>
      <c r="D5822" s="8" t="s">
        <v>5458</v>
      </c>
    </row>
    <row r="5823" spans="1:4" x14ac:dyDescent="0.25">
      <c r="A5823" s="8">
        <v>976176</v>
      </c>
      <c r="B5823" s="8" t="s">
        <v>7594</v>
      </c>
      <c r="C5823" s="8" t="s">
        <v>6599</v>
      </c>
      <c r="D5823" s="8" t="s">
        <v>6182</v>
      </c>
    </row>
    <row r="5824" spans="1:4" x14ac:dyDescent="0.25">
      <c r="A5824" s="8">
        <v>976971</v>
      </c>
      <c r="B5824" s="8" t="s">
        <v>5065</v>
      </c>
      <c r="C5824" s="8" t="s">
        <v>6630</v>
      </c>
      <c r="D5824" s="8" t="s">
        <v>6517</v>
      </c>
    </row>
    <row r="5825" spans="1:4" x14ac:dyDescent="0.25">
      <c r="A5825" s="8">
        <v>976973</v>
      </c>
      <c r="B5825" s="8" t="s">
        <v>5066</v>
      </c>
      <c r="C5825" s="8" t="s">
        <v>6712</v>
      </c>
      <c r="D5825" s="8" t="s">
        <v>6518</v>
      </c>
    </row>
    <row r="5826" spans="1:4" x14ac:dyDescent="0.25">
      <c r="A5826" s="8">
        <v>979540</v>
      </c>
      <c r="B5826" s="8" t="s">
        <v>5067</v>
      </c>
      <c r="C5826" s="8" t="s">
        <v>6590</v>
      </c>
      <c r="D5826" s="8" t="s">
        <v>5597</v>
      </c>
    </row>
    <row r="5827" spans="1:4" x14ac:dyDescent="0.25">
      <c r="A5827" s="8">
        <v>981839</v>
      </c>
      <c r="B5827" s="8" t="s">
        <v>5068</v>
      </c>
      <c r="C5827" s="8" t="s">
        <v>6654</v>
      </c>
      <c r="D5827" s="8" t="s">
        <v>6519</v>
      </c>
    </row>
    <row r="5828" spans="1:4" x14ac:dyDescent="0.25">
      <c r="A5828" s="8">
        <v>987247</v>
      </c>
      <c r="B5828" s="8" t="s">
        <v>5069</v>
      </c>
      <c r="C5828" s="8" t="s">
        <v>6698</v>
      </c>
      <c r="D5828" s="8" t="s">
        <v>6520</v>
      </c>
    </row>
    <row r="5829" spans="1:4" x14ac:dyDescent="0.25">
      <c r="A5829" s="8">
        <v>987356</v>
      </c>
      <c r="B5829" s="8" t="s">
        <v>5070</v>
      </c>
      <c r="C5829" s="8" t="s">
        <v>6638</v>
      </c>
      <c r="D5829" s="8" t="s">
        <v>120</v>
      </c>
    </row>
    <row r="5830" spans="1:4" x14ac:dyDescent="0.25">
      <c r="A5830" s="8">
        <v>987643</v>
      </c>
      <c r="B5830" s="8" t="s">
        <v>7595</v>
      </c>
      <c r="C5830" s="8" t="s">
        <v>6639</v>
      </c>
      <c r="D5830" s="8" t="s">
        <v>6033</v>
      </c>
    </row>
    <row r="5831" spans="1:4" x14ac:dyDescent="0.25">
      <c r="A5831" s="8">
        <v>987831</v>
      </c>
      <c r="B5831" s="8" t="s">
        <v>5071</v>
      </c>
      <c r="C5831" s="8" t="s">
        <v>6638</v>
      </c>
      <c r="D5831" s="8" t="s">
        <v>120</v>
      </c>
    </row>
    <row r="5832" spans="1:4" x14ac:dyDescent="0.25">
      <c r="A5832" s="8">
        <v>987893</v>
      </c>
      <c r="B5832" s="8" t="s">
        <v>5072</v>
      </c>
      <c r="C5832" s="8" t="s">
        <v>6700</v>
      </c>
      <c r="D5832" s="8" t="s">
        <v>6285</v>
      </c>
    </row>
    <row r="5833" spans="1:4" x14ac:dyDescent="0.25">
      <c r="A5833" s="8">
        <v>987920</v>
      </c>
      <c r="B5833" s="8" t="s">
        <v>5073</v>
      </c>
      <c r="C5833" s="8" t="s">
        <v>6591</v>
      </c>
      <c r="D5833" s="8" t="s">
        <v>5454</v>
      </c>
    </row>
    <row r="5834" spans="1:4" x14ac:dyDescent="0.25">
      <c r="A5834" s="8">
        <v>988062</v>
      </c>
      <c r="B5834" s="8" t="s">
        <v>7596</v>
      </c>
      <c r="C5834" s="8" t="s">
        <v>6631</v>
      </c>
      <c r="D5834" s="8" t="s">
        <v>6011</v>
      </c>
    </row>
    <row r="5835" spans="1:4" x14ac:dyDescent="0.25">
      <c r="A5835" s="8">
        <v>988224</v>
      </c>
      <c r="B5835" s="8" t="s">
        <v>7597</v>
      </c>
      <c r="C5835" s="8" t="s">
        <v>6593</v>
      </c>
      <c r="D5835" s="8" t="s">
        <v>5815</v>
      </c>
    </row>
    <row r="5836" spans="1:4" x14ac:dyDescent="0.25">
      <c r="A5836" s="8">
        <v>988240</v>
      </c>
      <c r="B5836" s="8" t="s">
        <v>5074</v>
      </c>
      <c r="C5836" s="8" t="s">
        <v>6654</v>
      </c>
      <c r="D5836" s="8" t="s">
        <v>6521</v>
      </c>
    </row>
    <row r="5837" spans="1:4" x14ac:dyDescent="0.25">
      <c r="A5837" s="8">
        <v>988247</v>
      </c>
      <c r="B5837" s="8" t="s">
        <v>5075</v>
      </c>
      <c r="C5837" s="8" t="s">
        <v>6612</v>
      </c>
      <c r="D5837" s="8" t="s">
        <v>5590</v>
      </c>
    </row>
    <row r="5838" spans="1:4" x14ac:dyDescent="0.25">
      <c r="A5838" s="8">
        <v>988318</v>
      </c>
      <c r="B5838" s="8" t="s">
        <v>5076</v>
      </c>
      <c r="C5838" s="8" t="s">
        <v>6633</v>
      </c>
      <c r="D5838" s="8" t="s">
        <v>5752</v>
      </c>
    </row>
    <row r="5839" spans="1:4" x14ac:dyDescent="0.25">
      <c r="A5839" s="8">
        <v>988616</v>
      </c>
      <c r="B5839" s="8" t="s">
        <v>5077</v>
      </c>
      <c r="C5839" s="8" t="s">
        <v>6650</v>
      </c>
      <c r="D5839" s="8" t="s">
        <v>5777</v>
      </c>
    </row>
    <row r="5840" spans="1:4" x14ac:dyDescent="0.25">
      <c r="A5840" s="8">
        <v>988642</v>
      </c>
      <c r="B5840" s="8" t="s">
        <v>5078</v>
      </c>
      <c r="C5840" s="8" t="s">
        <v>52</v>
      </c>
      <c r="D5840" s="8" t="s">
        <v>52</v>
      </c>
    </row>
    <row r="5841" spans="1:4" x14ac:dyDescent="0.25">
      <c r="A5841" s="8">
        <v>988897</v>
      </c>
      <c r="B5841" s="8" t="s">
        <v>7598</v>
      </c>
      <c r="C5841" s="8" t="s">
        <v>6640</v>
      </c>
      <c r="D5841" s="8" t="s">
        <v>64</v>
      </c>
    </row>
    <row r="5842" spans="1:4" x14ac:dyDescent="0.25">
      <c r="A5842" s="8">
        <v>988911</v>
      </c>
      <c r="B5842" s="8" t="s">
        <v>5079</v>
      </c>
      <c r="C5842" s="8" t="s">
        <v>6661</v>
      </c>
      <c r="D5842" s="8" t="s">
        <v>5893</v>
      </c>
    </row>
    <row r="5843" spans="1:4" x14ac:dyDescent="0.25">
      <c r="A5843" s="8">
        <v>988912</v>
      </c>
      <c r="B5843" s="8" t="s">
        <v>5080</v>
      </c>
      <c r="C5843" s="8" t="s">
        <v>6661</v>
      </c>
      <c r="D5843" s="8" t="s">
        <v>5893</v>
      </c>
    </row>
    <row r="5844" spans="1:4" x14ac:dyDescent="0.25">
      <c r="A5844" s="8">
        <v>988913</v>
      </c>
      <c r="B5844" s="8" t="s">
        <v>5081</v>
      </c>
      <c r="C5844" s="8" t="s">
        <v>6634</v>
      </c>
      <c r="D5844" s="8" t="s">
        <v>5869</v>
      </c>
    </row>
    <row r="5845" spans="1:4" x14ac:dyDescent="0.25">
      <c r="A5845" s="8">
        <v>989017</v>
      </c>
      <c r="B5845" s="8" t="s">
        <v>5082</v>
      </c>
      <c r="C5845" s="8" t="s">
        <v>6675</v>
      </c>
      <c r="D5845" s="8" t="s">
        <v>6515</v>
      </c>
    </row>
    <row r="5846" spans="1:4" x14ac:dyDescent="0.25">
      <c r="A5846" s="8">
        <v>989060</v>
      </c>
      <c r="B5846" s="8" t="s">
        <v>5083</v>
      </c>
      <c r="C5846" s="8" t="s">
        <v>6697</v>
      </c>
      <c r="D5846" s="8" t="s">
        <v>6522</v>
      </c>
    </row>
    <row r="5847" spans="1:4" x14ac:dyDescent="0.25">
      <c r="A5847" s="8">
        <v>989064</v>
      </c>
      <c r="B5847" s="8" t="s">
        <v>5084</v>
      </c>
      <c r="C5847" s="8" t="s">
        <v>6639</v>
      </c>
      <c r="D5847" s="8" t="s">
        <v>6523</v>
      </c>
    </row>
    <row r="5848" spans="1:4" x14ac:dyDescent="0.25">
      <c r="A5848" s="8">
        <v>989077</v>
      </c>
      <c r="B5848" s="8" t="s">
        <v>5085</v>
      </c>
      <c r="C5848" s="8" t="s">
        <v>6601</v>
      </c>
      <c r="D5848" s="8" t="s">
        <v>5718</v>
      </c>
    </row>
    <row r="5849" spans="1:4" x14ac:dyDescent="0.25">
      <c r="A5849" s="8">
        <v>989078</v>
      </c>
      <c r="B5849" s="8" t="s">
        <v>5086</v>
      </c>
      <c r="C5849" s="8" t="s">
        <v>6644</v>
      </c>
      <c r="D5849" s="8" t="s">
        <v>6244</v>
      </c>
    </row>
    <row r="5850" spans="1:4" x14ac:dyDescent="0.25">
      <c r="A5850" s="8">
        <v>989093</v>
      </c>
      <c r="B5850" s="8" t="s">
        <v>5087</v>
      </c>
      <c r="C5850" s="8" t="s">
        <v>6596</v>
      </c>
      <c r="D5850" s="8" t="s">
        <v>5792</v>
      </c>
    </row>
    <row r="5851" spans="1:4" x14ac:dyDescent="0.25">
      <c r="A5851" s="8">
        <v>989094</v>
      </c>
      <c r="B5851" s="8" t="s">
        <v>5088</v>
      </c>
      <c r="C5851" s="8" t="s">
        <v>6596</v>
      </c>
      <c r="D5851" s="8" t="s">
        <v>6134</v>
      </c>
    </row>
    <row r="5852" spans="1:4" x14ac:dyDescent="0.25">
      <c r="A5852" s="8">
        <v>989117</v>
      </c>
      <c r="B5852" s="8" t="s">
        <v>5089</v>
      </c>
      <c r="C5852" s="8" t="s">
        <v>6592</v>
      </c>
      <c r="D5852" s="8" t="s">
        <v>5552</v>
      </c>
    </row>
    <row r="5853" spans="1:4" x14ac:dyDescent="0.25">
      <c r="A5853" s="8">
        <v>989146</v>
      </c>
      <c r="B5853" s="8" t="s">
        <v>5090</v>
      </c>
      <c r="C5853" s="8" t="s">
        <v>6623</v>
      </c>
      <c r="D5853" s="8" t="s">
        <v>56</v>
      </c>
    </row>
    <row r="5854" spans="1:4" x14ac:dyDescent="0.25">
      <c r="A5854" s="8">
        <v>989291</v>
      </c>
      <c r="B5854" s="8" t="s">
        <v>5091</v>
      </c>
      <c r="C5854" s="8" t="s">
        <v>6603</v>
      </c>
      <c r="D5854" s="8" t="s">
        <v>5514</v>
      </c>
    </row>
    <row r="5855" spans="1:4" x14ac:dyDescent="0.25">
      <c r="A5855" s="8">
        <v>989542</v>
      </c>
      <c r="B5855" s="8" t="s">
        <v>5092</v>
      </c>
      <c r="C5855" s="8" t="s">
        <v>6607</v>
      </c>
      <c r="D5855" s="8" t="s">
        <v>5733</v>
      </c>
    </row>
    <row r="5856" spans="1:4" x14ac:dyDescent="0.25">
      <c r="A5856" s="8">
        <v>989592</v>
      </c>
      <c r="B5856" s="8" t="s">
        <v>5093</v>
      </c>
      <c r="C5856" s="8" t="s">
        <v>6602</v>
      </c>
      <c r="D5856" s="8" t="s">
        <v>5507</v>
      </c>
    </row>
    <row r="5857" spans="1:4" x14ac:dyDescent="0.25">
      <c r="A5857" s="8">
        <v>989628</v>
      </c>
      <c r="B5857" s="8" t="s">
        <v>5094</v>
      </c>
      <c r="C5857" s="8" t="s">
        <v>6597</v>
      </c>
      <c r="D5857" s="8" t="s">
        <v>5488</v>
      </c>
    </row>
    <row r="5858" spans="1:4" x14ac:dyDescent="0.25">
      <c r="A5858" s="8">
        <v>989709</v>
      </c>
      <c r="B5858" s="8" t="s">
        <v>5095</v>
      </c>
      <c r="C5858" s="8" t="s">
        <v>6703</v>
      </c>
      <c r="D5858" s="8" t="s">
        <v>6524</v>
      </c>
    </row>
    <row r="5859" spans="1:4" x14ac:dyDescent="0.25">
      <c r="A5859" s="8">
        <v>989710</v>
      </c>
      <c r="B5859" s="8" t="s">
        <v>7599</v>
      </c>
      <c r="C5859" s="8" t="s">
        <v>6595</v>
      </c>
      <c r="D5859" s="8" t="s">
        <v>6525</v>
      </c>
    </row>
    <row r="5860" spans="1:4" x14ac:dyDescent="0.25">
      <c r="A5860" s="8">
        <v>989711</v>
      </c>
      <c r="B5860" s="8" t="s">
        <v>5096</v>
      </c>
      <c r="C5860" s="8" t="s">
        <v>6595</v>
      </c>
      <c r="D5860" s="8" t="s">
        <v>6526</v>
      </c>
    </row>
    <row r="5861" spans="1:4" x14ac:dyDescent="0.25">
      <c r="A5861" s="8">
        <v>989712</v>
      </c>
      <c r="B5861" s="8" t="s">
        <v>7600</v>
      </c>
      <c r="C5861" s="8" t="s">
        <v>6595</v>
      </c>
      <c r="D5861" s="8" t="s">
        <v>6525</v>
      </c>
    </row>
    <row r="5862" spans="1:4" x14ac:dyDescent="0.25">
      <c r="A5862" s="8">
        <v>989857</v>
      </c>
      <c r="B5862" s="8" t="s">
        <v>5097</v>
      </c>
      <c r="C5862" s="8" t="s">
        <v>6612</v>
      </c>
      <c r="D5862" s="8" t="s">
        <v>5553</v>
      </c>
    </row>
    <row r="5863" spans="1:4" x14ac:dyDescent="0.25">
      <c r="A5863" s="8">
        <v>989859</v>
      </c>
      <c r="B5863" s="8" t="s">
        <v>5098</v>
      </c>
      <c r="C5863" s="8" t="s">
        <v>6612</v>
      </c>
      <c r="D5863" s="8" t="s">
        <v>5596</v>
      </c>
    </row>
    <row r="5864" spans="1:4" x14ac:dyDescent="0.25">
      <c r="A5864" s="8">
        <v>989884</v>
      </c>
      <c r="B5864" s="8" t="s">
        <v>5099</v>
      </c>
      <c r="C5864" s="8" t="s">
        <v>6591</v>
      </c>
      <c r="D5864" s="8" t="s">
        <v>5642</v>
      </c>
    </row>
    <row r="5865" spans="1:4" x14ac:dyDescent="0.25">
      <c r="A5865" s="8">
        <v>989942</v>
      </c>
      <c r="B5865" s="8" t="s">
        <v>5100</v>
      </c>
      <c r="C5865" s="8" t="s">
        <v>6639</v>
      </c>
      <c r="D5865" s="8" t="s">
        <v>6527</v>
      </c>
    </row>
    <row r="5866" spans="1:4" x14ac:dyDescent="0.25">
      <c r="A5866" s="8">
        <v>990067</v>
      </c>
      <c r="B5866" s="8" t="s">
        <v>7601</v>
      </c>
      <c r="C5866" s="8" t="s">
        <v>6592</v>
      </c>
      <c r="D5866" s="8" t="s">
        <v>5462</v>
      </c>
    </row>
    <row r="5867" spans="1:4" x14ac:dyDescent="0.25">
      <c r="A5867" s="8">
        <v>990256</v>
      </c>
      <c r="B5867" s="8" t="s">
        <v>7602</v>
      </c>
      <c r="C5867" s="8" t="s">
        <v>6592</v>
      </c>
      <c r="D5867" s="8" t="s">
        <v>5554</v>
      </c>
    </row>
    <row r="5868" spans="1:4" x14ac:dyDescent="0.25">
      <c r="A5868" s="8">
        <v>990295</v>
      </c>
      <c r="B5868" s="8" t="s">
        <v>5101</v>
      </c>
      <c r="C5868" s="8" t="s">
        <v>6607</v>
      </c>
      <c r="D5868" s="8" t="s">
        <v>5765</v>
      </c>
    </row>
    <row r="5869" spans="1:4" x14ac:dyDescent="0.25">
      <c r="A5869" s="8">
        <v>991489</v>
      </c>
      <c r="B5869" s="8" t="s">
        <v>5102</v>
      </c>
      <c r="C5869" s="8" t="s">
        <v>6594</v>
      </c>
      <c r="D5869" s="8" t="s">
        <v>5885</v>
      </c>
    </row>
    <row r="5870" spans="1:4" x14ac:dyDescent="0.25">
      <c r="A5870" s="8">
        <v>991621</v>
      </c>
      <c r="B5870" s="8" t="s">
        <v>7603</v>
      </c>
      <c r="C5870" s="8" t="s">
        <v>6612</v>
      </c>
      <c r="D5870" s="8" t="s">
        <v>6528</v>
      </c>
    </row>
    <row r="5871" spans="1:4" x14ac:dyDescent="0.25">
      <c r="A5871" s="8">
        <v>992270</v>
      </c>
      <c r="B5871" s="8" t="s">
        <v>146</v>
      </c>
      <c r="C5871" s="8" t="s">
        <v>6642</v>
      </c>
      <c r="D5871" s="8" t="s">
        <v>126</v>
      </c>
    </row>
    <row r="5872" spans="1:4" x14ac:dyDescent="0.25">
      <c r="A5872" s="8">
        <v>992436</v>
      </c>
      <c r="B5872" s="8" t="s">
        <v>5103</v>
      </c>
      <c r="C5872" s="8" t="s">
        <v>6650</v>
      </c>
      <c r="D5872" s="8" t="s">
        <v>6529</v>
      </c>
    </row>
    <row r="5873" spans="1:4" x14ac:dyDescent="0.25">
      <c r="A5873" s="8">
        <v>992605</v>
      </c>
      <c r="B5873" s="8" t="s">
        <v>5104</v>
      </c>
      <c r="C5873" s="8" t="s">
        <v>6639</v>
      </c>
      <c r="D5873" s="8" t="s">
        <v>6530</v>
      </c>
    </row>
    <row r="5874" spans="1:4" x14ac:dyDescent="0.25">
      <c r="A5874" s="8">
        <v>992713</v>
      </c>
      <c r="B5874" s="8" t="s">
        <v>5105</v>
      </c>
      <c r="C5874" s="8" t="s">
        <v>6590</v>
      </c>
      <c r="D5874" s="8" t="s">
        <v>5449</v>
      </c>
    </row>
    <row r="5875" spans="1:4" x14ac:dyDescent="0.25">
      <c r="A5875" s="8">
        <v>992745</v>
      </c>
      <c r="B5875" s="8" t="s">
        <v>5106</v>
      </c>
      <c r="C5875" s="8" t="s">
        <v>6623</v>
      </c>
      <c r="D5875" s="8" t="s">
        <v>5941</v>
      </c>
    </row>
    <row r="5876" spans="1:4" x14ac:dyDescent="0.25">
      <c r="A5876" s="8">
        <v>992752</v>
      </c>
      <c r="B5876" s="8" t="s">
        <v>5107</v>
      </c>
      <c r="C5876" s="8" t="s">
        <v>6593</v>
      </c>
      <c r="D5876" s="8" t="s">
        <v>5815</v>
      </c>
    </row>
    <row r="5877" spans="1:4" x14ac:dyDescent="0.25">
      <c r="A5877" s="8">
        <v>992796</v>
      </c>
      <c r="B5877" s="8" t="s">
        <v>7604</v>
      </c>
      <c r="C5877" s="8" t="s">
        <v>6592</v>
      </c>
      <c r="D5877" s="8" t="s">
        <v>5554</v>
      </c>
    </row>
    <row r="5878" spans="1:4" x14ac:dyDescent="0.25">
      <c r="A5878" s="8">
        <v>992903</v>
      </c>
      <c r="B5878" s="8" t="s">
        <v>7605</v>
      </c>
      <c r="C5878" s="8" t="s">
        <v>6634</v>
      </c>
      <c r="D5878" s="8" t="s">
        <v>55</v>
      </c>
    </row>
    <row r="5879" spans="1:4" x14ac:dyDescent="0.25">
      <c r="A5879" s="8">
        <v>992904</v>
      </c>
      <c r="B5879" s="8" t="s">
        <v>5108</v>
      </c>
      <c r="C5879" s="8" t="s">
        <v>6623</v>
      </c>
      <c r="D5879" s="8" t="s">
        <v>113</v>
      </c>
    </row>
    <row r="5880" spans="1:4" x14ac:dyDescent="0.25">
      <c r="A5880" s="8">
        <v>992934</v>
      </c>
      <c r="B5880" s="8" t="s">
        <v>5109</v>
      </c>
      <c r="C5880" s="8" t="s">
        <v>6607</v>
      </c>
      <c r="D5880" s="8" t="s">
        <v>6531</v>
      </c>
    </row>
    <row r="5881" spans="1:4" x14ac:dyDescent="0.25">
      <c r="A5881" s="8">
        <v>992960</v>
      </c>
      <c r="B5881" s="8" t="s">
        <v>5110</v>
      </c>
      <c r="C5881" s="8" t="s">
        <v>6640</v>
      </c>
      <c r="D5881" s="8" t="s">
        <v>66</v>
      </c>
    </row>
    <row r="5882" spans="1:4" x14ac:dyDescent="0.25">
      <c r="A5882" s="8">
        <v>993039</v>
      </c>
      <c r="B5882" s="8" t="s">
        <v>7606</v>
      </c>
      <c r="C5882" s="8" t="s">
        <v>6590</v>
      </c>
      <c r="D5882" s="8" t="s">
        <v>5449</v>
      </c>
    </row>
    <row r="5883" spans="1:4" x14ac:dyDescent="0.25">
      <c r="A5883" s="8">
        <v>993143</v>
      </c>
      <c r="B5883" s="8" t="s">
        <v>7607</v>
      </c>
      <c r="C5883" s="8" t="s">
        <v>6607</v>
      </c>
      <c r="D5883" s="8" t="s">
        <v>5691</v>
      </c>
    </row>
    <row r="5884" spans="1:4" x14ac:dyDescent="0.25">
      <c r="A5884" s="8">
        <v>993157</v>
      </c>
      <c r="B5884" s="8" t="s">
        <v>5111</v>
      </c>
      <c r="C5884" s="8" t="s">
        <v>6623</v>
      </c>
      <c r="D5884" s="8" t="s">
        <v>91</v>
      </c>
    </row>
    <row r="5885" spans="1:4" x14ac:dyDescent="0.25">
      <c r="A5885" s="8">
        <v>993160</v>
      </c>
      <c r="B5885" s="8" t="s">
        <v>5112</v>
      </c>
      <c r="C5885" s="8" t="s">
        <v>6618</v>
      </c>
      <c r="D5885" s="8" t="s">
        <v>5716</v>
      </c>
    </row>
    <row r="5886" spans="1:4" x14ac:dyDescent="0.25">
      <c r="A5886" s="8">
        <v>993165</v>
      </c>
      <c r="B5886" s="8" t="s">
        <v>5113</v>
      </c>
      <c r="C5886" s="8" t="s">
        <v>6602</v>
      </c>
      <c r="D5886" s="8" t="s">
        <v>6532</v>
      </c>
    </row>
    <row r="5887" spans="1:4" x14ac:dyDescent="0.25">
      <c r="A5887" s="8">
        <v>993282</v>
      </c>
      <c r="B5887" s="8" t="s">
        <v>4351</v>
      </c>
      <c r="C5887" s="8" t="s">
        <v>6643</v>
      </c>
      <c r="D5887" s="8" t="s">
        <v>6388</v>
      </c>
    </row>
    <row r="5888" spans="1:4" x14ac:dyDescent="0.25">
      <c r="A5888" s="8">
        <v>993323</v>
      </c>
      <c r="B5888" s="8" t="s">
        <v>5114</v>
      </c>
      <c r="C5888" s="8" t="s">
        <v>6638</v>
      </c>
      <c r="D5888" s="8" t="s">
        <v>96</v>
      </c>
    </row>
    <row r="5889" spans="1:4" x14ac:dyDescent="0.25">
      <c r="A5889" s="8">
        <v>993340</v>
      </c>
      <c r="B5889" s="8" t="s">
        <v>5115</v>
      </c>
      <c r="C5889" s="8" t="s">
        <v>6652</v>
      </c>
      <c r="D5889" s="8" t="s">
        <v>5852</v>
      </c>
    </row>
    <row r="5890" spans="1:4" x14ac:dyDescent="0.25">
      <c r="A5890" s="8">
        <v>993482</v>
      </c>
      <c r="B5890" s="8" t="s">
        <v>5116</v>
      </c>
      <c r="C5890" s="8" t="s">
        <v>6676</v>
      </c>
      <c r="D5890" s="8" t="s">
        <v>6533</v>
      </c>
    </row>
    <row r="5891" spans="1:4" x14ac:dyDescent="0.25">
      <c r="A5891" s="8">
        <v>993492</v>
      </c>
      <c r="B5891" s="8" t="s">
        <v>5117</v>
      </c>
      <c r="C5891" s="8" t="s">
        <v>6675</v>
      </c>
      <c r="D5891" s="8" t="s">
        <v>6534</v>
      </c>
    </row>
    <row r="5892" spans="1:4" x14ac:dyDescent="0.25">
      <c r="A5892" s="8">
        <v>993504</v>
      </c>
      <c r="B5892" s="8" t="s">
        <v>5118</v>
      </c>
      <c r="C5892" s="8" t="s">
        <v>6607</v>
      </c>
      <c r="D5892" s="8" t="s">
        <v>5765</v>
      </c>
    </row>
    <row r="5893" spans="1:4" x14ac:dyDescent="0.25">
      <c r="A5893" s="8">
        <v>993506</v>
      </c>
      <c r="B5893" s="8" t="s">
        <v>5119</v>
      </c>
      <c r="C5893" s="8" t="s">
        <v>6596</v>
      </c>
      <c r="D5893" s="8" t="s">
        <v>5785</v>
      </c>
    </row>
    <row r="5894" spans="1:4" x14ac:dyDescent="0.25">
      <c r="A5894" s="8">
        <v>993509</v>
      </c>
      <c r="B5894" s="8" t="s">
        <v>5120</v>
      </c>
      <c r="C5894" s="8" t="s">
        <v>6602</v>
      </c>
      <c r="D5894" s="8" t="s">
        <v>6535</v>
      </c>
    </row>
    <row r="5895" spans="1:4" x14ac:dyDescent="0.25">
      <c r="A5895" s="8">
        <v>993543</v>
      </c>
      <c r="B5895" s="8" t="s">
        <v>5121</v>
      </c>
      <c r="C5895" s="8" t="s">
        <v>52</v>
      </c>
      <c r="D5895" s="8" t="s">
        <v>52</v>
      </c>
    </row>
    <row r="5896" spans="1:4" x14ac:dyDescent="0.25">
      <c r="A5896" s="8">
        <v>993562</v>
      </c>
      <c r="B5896" s="8" t="s">
        <v>5122</v>
      </c>
      <c r="C5896" s="8" t="s">
        <v>6607</v>
      </c>
      <c r="D5896" s="8" t="s">
        <v>5603</v>
      </c>
    </row>
    <row r="5897" spans="1:4" x14ac:dyDescent="0.25">
      <c r="A5897" s="8">
        <v>993587</v>
      </c>
      <c r="B5897" s="8" t="s">
        <v>5123</v>
      </c>
      <c r="C5897" s="8" t="s">
        <v>6640</v>
      </c>
      <c r="D5897" s="8" t="s">
        <v>64</v>
      </c>
    </row>
    <row r="5898" spans="1:4" x14ac:dyDescent="0.25">
      <c r="A5898" s="8">
        <v>993658</v>
      </c>
      <c r="B5898" s="8" t="s">
        <v>5124</v>
      </c>
      <c r="C5898" s="8" t="s">
        <v>3</v>
      </c>
      <c r="D5898" s="8" t="s">
        <v>4</v>
      </c>
    </row>
    <row r="5899" spans="1:4" x14ac:dyDescent="0.25">
      <c r="A5899" s="8">
        <v>993696</v>
      </c>
      <c r="B5899" s="8" t="s">
        <v>7608</v>
      </c>
      <c r="C5899" s="8" t="s">
        <v>6591</v>
      </c>
      <c r="D5899" s="8" t="s">
        <v>5454</v>
      </c>
    </row>
    <row r="5900" spans="1:4" x14ac:dyDescent="0.25">
      <c r="A5900" s="8">
        <v>993705</v>
      </c>
      <c r="B5900" s="8" t="s">
        <v>7609</v>
      </c>
      <c r="C5900" s="8" t="s">
        <v>6648</v>
      </c>
      <c r="D5900" s="8" t="s">
        <v>119</v>
      </c>
    </row>
    <row r="5901" spans="1:4" x14ac:dyDescent="0.25">
      <c r="A5901" s="8">
        <v>993706</v>
      </c>
      <c r="B5901" s="8" t="s">
        <v>5125</v>
      </c>
      <c r="C5901" s="8" t="s">
        <v>5555</v>
      </c>
      <c r="D5901" s="8" t="s">
        <v>5555</v>
      </c>
    </row>
    <row r="5902" spans="1:4" x14ac:dyDescent="0.25">
      <c r="A5902" s="8">
        <v>993707</v>
      </c>
      <c r="B5902" s="8" t="s">
        <v>5126</v>
      </c>
      <c r="C5902" s="8" t="s">
        <v>6639</v>
      </c>
      <c r="D5902" s="8" t="s">
        <v>5919</v>
      </c>
    </row>
    <row r="5903" spans="1:4" x14ac:dyDescent="0.25">
      <c r="A5903" s="8">
        <v>993708</v>
      </c>
      <c r="B5903" s="8" t="s">
        <v>5127</v>
      </c>
      <c r="C5903" s="8" t="s">
        <v>6697</v>
      </c>
      <c r="D5903" s="8" t="s">
        <v>6245</v>
      </c>
    </row>
    <row r="5904" spans="1:4" x14ac:dyDescent="0.25">
      <c r="A5904" s="8">
        <v>993713</v>
      </c>
      <c r="B5904" s="8" t="s">
        <v>5128</v>
      </c>
      <c r="C5904" s="8" t="s">
        <v>6713</v>
      </c>
      <c r="D5904" s="8" t="s">
        <v>6536</v>
      </c>
    </row>
    <row r="5905" spans="1:4" x14ac:dyDescent="0.25">
      <c r="A5905" s="8">
        <v>993798</v>
      </c>
      <c r="B5905" s="8" t="s">
        <v>7610</v>
      </c>
      <c r="C5905" s="8" t="s">
        <v>6637</v>
      </c>
      <c r="D5905" s="8" t="s">
        <v>5971</v>
      </c>
    </row>
    <row r="5906" spans="1:4" x14ac:dyDescent="0.25">
      <c r="A5906" s="8">
        <v>993865</v>
      </c>
      <c r="B5906" s="8" t="s">
        <v>7611</v>
      </c>
      <c r="C5906" s="8" t="s">
        <v>6607</v>
      </c>
      <c r="D5906" s="8" t="s">
        <v>5643</v>
      </c>
    </row>
    <row r="5907" spans="1:4" x14ac:dyDescent="0.25">
      <c r="A5907" s="8">
        <v>993879</v>
      </c>
      <c r="B5907" s="8" t="s">
        <v>5129</v>
      </c>
      <c r="C5907" s="8" t="s">
        <v>6602</v>
      </c>
      <c r="D5907" s="8" t="s">
        <v>6438</v>
      </c>
    </row>
    <row r="5908" spans="1:4" x14ac:dyDescent="0.25">
      <c r="A5908" s="8">
        <v>993882</v>
      </c>
      <c r="B5908" s="8" t="s">
        <v>5130</v>
      </c>
      <c r="C5908" s="8" t="s">
        <v>6602</v>
      </c>
      <c r="D5908" s="8" t="s">
        <v>5507</v>
      </c>
    </row>
    <row r="5909" spans="1:4" x14ac:dyDescent="0.25">
      <c r="A5909" s="8">
        <v>993908</v>
      </c>
      <c r="B5909" s="8" t="s">
        <v>5131</v>
      </c>
      <c r="C5909" s="8" t="s">
        <v>6640</v>
      </c>
      <c r="D5909" s="8" t="s">
        <v>64</v>
      </c>
    </row>
    <row r="5910" spans="1:4" x14ac:dyDescent="0.25">
      <c r="A5910" s="8">
        <v>993912</v>
      </c>
      <c r="B5910" s="8" t="s">
        <v>5132</v>
      </c>
      <c r="C5910" s="8" t="s">
        <v>6648</v>
      </c>
      <c r="D5910" s="8" t="s">
        <v>6467</v>
      </c>
    </row>
    <row r="5911" spans="1:4" x14ac:dyDescent="0.25">
      <c r="A5911" s="8">
        <v>993913</v>
      </c>
      <c r="B5911" s="8" t="s">
        <v>5133</v>
      </c>
      <c r="C5911" s="8" t="s">
        <v>6648</v>
      </c>
      <c r="D5911" s="8" t="s">
        <v>6537</v>
      </c>
    </row>
    <row r="5912" spans="1:4" x14ac:dyDescent="0.25">
      <c r="A5912" s="8">
        <v>993914</v>
      </c>
      <c r="B5912" s="8" t="s">
        <v>7612</v>
      </c>
      <c r="C5912" s="8" t="s">
        <v>6648</v>
      </c>
      <c r="D5912" s="8" t="s">
        <v>119</v>
      </c>
    </row>
    <row r="5913" spans="1:4" x14ac:dyDescent="0.25">
      <c r="A5913" s="8">
        <v>994038</v>
      </c>
      <c r="B5913" s="8" t="s">
        <v>5134</v>
      </c>
      <c r="C5913" s="8" t="s">
        <v>6631</v>
      </c>
      <c r="D5913" s="8" t="s">
        <v>5697</v>
      </c>
    </row>
    <row r="5914" spans="1:4" x14ac:dyDescent="0.25">
      <c r="A5914" s="8">
        <v>994057</v>
      </c>
      <c r="B5914" s="8" t="s">
        <v>5135</v>
      </c>
      <c r="C5914" s="8" t="s">
        <v>6590</v>
      </c>
      <c r="D5914" s="8" t="s">
        <v>6538</v>
      </c>
    </row>
    <row r="5915" spans="1:4" x14ac:dyDescent="0.25">
      <c r="A5915" s="8">
        <v>994104</v>
      </c>
      <c r="B5915" s="8" t="s">
        <v>5136</v>
      </c>
      <c r="C5915" s="8" t="s">
        <v>6639</v>
      </c>
      <c r="D5915" s="8" t="s">
        <v>6004</v>
      </c>
    </row>
    <row r="5916" spans="1:4" x14ac:dyDescent="0.25">
      <c r="A5916" s="8">
        <v>994123</v>
      </c>
      <c r="B5916" s="8" t="s">
        <v>5137</v>
      </c>
      <c r="C5916" s="8" t="s">
        <v>6639</v>
      </c>
      <c r="D5916" s="8" t="s">
        <v>6032</v>
      </c>
    </row>
    <row r="5917" spans="1:4" x14ac:dyDescent="0.25">
      <c r="A5917" s="8">
        <v>994129</v>
      </c>
      <c r="B5917" s="8" t="s">
        <v>5138</v>
      </c>
      <c r="C5917" s="8" t="s">
        <v>6592</v>
      </c>
      <c r="D5917" s="8" t="s">
        <v>6147</v>
      </c>
    </row>
    <row r="5918" spans="1:4" x14ac:dyDescent="0.25">
      <c r="A5918" s="8">
        <v>994168</v>
      </c>
      <c r="B5918" s="8" t="s">
        <v>5139</v>
      </c>
      <c r="C5918" s="8" t="s">
        <v>6612</v>
      </c>
      <c r="D5918" s="8" t="s">
        <v>6539</v>
      </c>
    </row>
    <row r="5919" spans="1:4" x14ac:dyDescent="0.25">
      <c r="A5919" s="8">
        <v>994201</v>
      </c>
      <c r="B5919" s="8" t="s">
        <v>7613</v>
      </c>
      <c r="C5919" s="8" t="s">
        <v>6596</v>
      </c>
      <c r="D5919" s="8" t="s">
        <v>5785</v>
      </c>
    </row>
    <row r="5920" spans="1:4" x14ac:dyDescent="0.25">
      <c r="A5920" s="8">
        <v>994203</v>
      </c>
      <c r="B5920" s="8" t="s">
        <v>5140</v>
      </c>
      <c r="C5920" s="8" t="s">
        <v>6596</v>
      </c>
      <c r="D5920" s="8" t="s">
        <v>5486</v>
      </c>
    </row>
    <row r="5921" spans="1:4" x14ac:dyDescent="0.25">
      <c r="A5921" s="8">
        <v>994211</v>
      </c>
      <c r="B5921" s="8" t="s">
        <v>5141</v>
      </c>
      <c r="C5921" s="8" t="s">
        <v>6596</v>
      </c>
      <c r="D5921" s="8" t="s">
        <v>6027</v>
      </c>
    </row>
    <row r="5922" spans="1:4" x14ac:dyDescent="0.25">
      <c r="A5922" s="8">
        <v>994239</v>
      </c>
      <c r="B5922" s="8" t="s">
        <v>7614</v>
      </c>
      <c r="C5922" s="8" t="s">
        <v>6639</v>
      </c>
      <c r="D5922" s="8" t="s">
        <v>6032</v>
      </c>
    </row>
    <row r="5923" spans="1:4" x14ac:dyDescent="0.25">
      <c r="A5923" s="8">
        <v>994299</v>
      </c>
      <c r="B5923" s="8" t="s">
        <v>5142</v>
      </c>
      <c r="C5923" s="8" t="s">
        <v>6714</v>
      </c>
      <c r="D5923" s="8" t="s">
        <v>6540</v>
      </c>
    </row>
    <row r="5924" spans="1:4" x14ac:dyDescent="0.25">
      <c r="A5924" s="8">
        <v>994301</v>
      </c>
      <c r="B5924" s="8" t="s">
        <v>5143</v>
      </c>
      <c r="C5924" s="8" t="s">
        <v>6639</v>
      </c>
      <c r="D5924" s="8" t="s">
        <v>6541</v>
      </c>
    </row>
    <row r="5925" spans="1:4" x14ac:dyDescent="0.25">
      <c r="A5925" s="8">
        <v>994317</v>
      </c>
      <c r="B5925" s="8" t="s">
        <v>7615</v>
      </c>
      <c r="C5925" s="8" t="s">
        <v>6596</v>
      </c>
      <c r="D5925" s="8" t="s">
        <v>5486</v>
      </c>
    </row>
    <row r="5926" spans="1:4" x14ac:dyDescent="0.25">
      <c r="A5926" s="8">
        <v>994340</v>
      </c>
      <c r="B5926" s="8" t="s">
        <v>5144</v>
      </c>
      <c r="C5926" s="8" t="s">
        <v>3</v>
      </c>
      <c r="D5926" s="8" t="s">
        <v>42</v>
      </c>
    </row>
    <row r="5927" spans="1:4" x14ac:dyDescent="0.25">
      <c r="A5927" s="8">
        <v>994345</v>
      </c>
      <c r="B5927" s="8" t="s">
        <v>5145</v>
      </c>
      <c r="C5927" s="8" t="s">
        <v>3</v>
      </c>
      <c r="D5927" s="8" t="s">
        <v>46</v>
      </c>
    </row>
    <row r="5928" spans="1:4" x14ac:dyDescent="0.25">
      <c r="A5928" s="8">
        <v>994392</v>
      </c>
      <c r="B5928" s="8" t="s">
        <v>7616</v>
      </c>
      <c r="C5928" s="8" t="s">
        <v>6602</v>
      </c>
      <c r="D5928" s="8" t="s">
        <v>5507</v>
      </c>
    </row>
    <row r="5929" spans="1:4" x14ac:dyDescent="0.25">
      <c r="A5929" s="8">
        <v>994439</v>
      </c>
      <c r="B5929" s="8" t="s">
        <v>5146</v>
      </c>
      <c r="C5929" s="8" t="s">
        <v>6645</v>
      </c>
      <c r="D5929" s="8" t="s">
        <v>5740</v>
      </c>
    </row>
    <row r="5930" spans="1:4" x14ac:dyDescent="0.25">
      <c r="A5930" s="8">
        <v>994448</v>
      </c>
      <c r="B5930" s="8" t="s">
        <v>5147</v>
      </c>
      <c r="C5930" s="8" t="s">
        <v>6595</v>
      </c>
      <c r="D5930" s="8" t="s">
        <v>6542</v>
      </c>
    </row>
    <row r="5931" spans="1:4" x14ac:dyDescent="0.25">
      <c r="A5931" s="8">
        <v>994478</v>
      </c>
      <c r="B5931" s="8" t="s">
        <v>5148</v>
      </c>
      <c r="C5931" s="8" t="s">
        <v>6639</v>
      </c>
      <c r="D5931" s="8" t="s">
        <v>6543</v>
      </c>
    </row>
    <row r="5932" spans="1:4" x14ac:dyDescent="0.25">
      <c r="A5932" s="8">
        <v>994516</v>
      </c>
      <c r="B5932" s="8" t="s">
        <v>5149</v>
      </c>
      <c r="C5932" s="8" t="s">
        <v>6591</v>
      </c>
      <c r="D5932" s="8" t="s">
        <v>5439</v>
      </c>
    </row>
    <row r="5933" spans="1:4" x14ac:dyDescent="0.25">
      <c r="A5933" s="8">
        <v>994522</v>
      </c>
      <c r="B5933" s="8" t="s">
        <v>5150</v>
      </c>
      <c r="C5933" s="8" t="s">
        <v>6601</v>
      </c>
      <c r="D5933" s="8" t="s">
        <v>5503</v>
      </c>
    </row>
    <row r="5934" spans="1:4" x14ac:dyDescent="0.25">
      <c r="A5934" s="8">
        <v>994525</v>
      </c>
      <c r="B5934" s="8" t="s">
        <v>5151</v>
      </c>
      <c r="C5934" s="8" t="s">
        <v>6602</v>
      </c>
      <c r="D5934" s="8" t="s">
        <v>5507</v>
      </c>
    </row>
    <row r="5935" spans="1:4" x14ac:dyDescent="0.25">
      <c r="A5935" s="8">
        <v>994617</v>
      </c>
      <c r="B5935" s="8" t="s">
        <v>5152</v>
      </c>
      <c r="C5935" s="8" t="s">
        <v>6629</v>
      </c>
      <c r="D5935" s="8" t="s">
        <v>5689</v>
      </c>
    </row>
    <row r="5936" spans="1:4" x14ac:dyDescent="0.25">
      <c r="A5936" s="8">
        <v>994649</v>
      </c>
      <c r="B5936" s="8" t="s">
        <v>7617</v>
      </c>
      <c r="C5936" s="8" t="s">
        <v>6715</v>
      </c>
      <c r="D5936" s="8" t="s">
        <v>5947</v>
      </c>
    </row>
    <row r="5937" spans="1:4" x14ac:dyDescent="0.25">
      <c r="A5937" s="8">
        <v>995390</v>
      </c>
      <c r="B5937" s="8" t="s">
        <v>5153</v>
      </c>
      <c r="C5937" s="8" t="s">
        <v>6648</v>
      </c>
      <c r="D5937" s="8" t="s">
        <v>119</v>
      </c>
    </row>
    <row r="5938" spans="1:4" x14ac:dyDescent="0.25">
      <c r="A5938" s="8">
        <v>995439</v>
      </c>
      <c r="B5938" s="8" t="s">
        <v>5154</v>
      </c>
      <c r="C5938" s="8" t="s">
        <v>6593</v>
      </c>
      <c r="D5938" s="8" t="s">
        <v>5467</v>
      </c>
    </row>
    <row r="5939" spans="1:4" x14ac:dyDescent="0.25">
      <c r="A5939" s="8">
        <v>995603</v>
      </c>
      <c r="B5939" s="8" t="s">
        <v>7618</v>
      </c>
      <c r="C5939" s="8" t="s">
        <v>5547</v>
      </c>
      <c r="D5939" s="8" t="s">
        <v>5547</v>
      </c>
    </row>
    <row r="5940" spans="1:4" x14ac:dyDescent="0.25">
      <c r="A5940" s="8">
        <v>995918</v>
      </c>
      <c r="B5940" s="8" t="s">
        <v>5155</v>
      </c>
      <c r="C5940" s="8" t="s">
        <v>6596</v>
      </c>
      <c r="D5940" s="8" t="s">
        <v>5879</v>
      </c>
    </row>
    <row r="5941" spans="1:4" x14ac:dyDescent="0.25">
      <c r="A5941" s="8">
        <v>995937</v>
      </c>
      <c r="B5941" s="8" t="s">
        <v>5156</v>
      </c>
      <c r="C5941" s="8" t="s">
        <v>6657</v>
      </c>
      <c r="D5941" s="8" t="s">
        <v>6472</v>
      </c>
    </row>
    <row r="5942" spans="1:4" x14ac:dyDescent="0.25">
      <c r="A5942" s="8">
        <v>995940</v>
      </c>
      <c r="B5942" s="8" t="s">
        <v>5157</v>
      </c>
      <c r="C5942" s="8" t="s">
        <v>6607</v>
      </c>
      <c r="D5942" s="8" t="s">
        <v>5765</v>
      </c>
    </row>
    <row r="5943" spans="1:4" x14ac:dyDescent="0.25">
      <c r="A5943" s="8">
        <v>996303</v>
      </c>
      <c r="B5943" s="8" t="s">
        <v>5158</v>
      </c>
      <c r="C5943" s="8" t="s">
        <v>7803</v>
      </c>
      <c r="D5943" s="8" t="s">
        <v>49</v>
      </c>
    </row>
    <row r="5944" spans="1:4" x14ac:dyDescent="0.25">
      <c r="A5944" s="8">
        <v>996370</v>
      </c>
      <c r="B5944" s="8" t="s">
        <v>5159</v>
      </c>
      <c r="C5944" s="8" t="s">
        <v>6603</v>
      </c>
      <c r="D5944" s="8" t="s">
        <v>6544</v>
      </c>
    </row>
    <row r="5945" spans="1:4" x14ac:dyDescent="0.25">
      <c r="A5945" s="8">
        <v>996527</v>
      </c>
      <c r="B5945" s="8" t="s">
        <v>5160</v>
      </c>
      <c r="C5945" s="8" t="s">
        <v>6627</v>
      </c>
      <c r="D5945" s="8" t="s">
        <v>5649</v>
      </c>
    </row>
    <row r="5946" spans="1:4" x14ac:dyDescent="0.25">
      <c r="A5946" s="8">
        <v>996561</v>
      </c>
      <c r="B5946" s="8" t="s">
        <v>5161</v>
      </c>
      <c r="C5946" s="8" t="s">
        <v>6590</v>
      </c>
      <c r="D5946" s="8" t="s">
        <v>5450</v>
      </c>
    </row>
    <row r="5947" spans="1:4" x14ac:dyDescent="0.25">
      <c r="A5947" s="8">
        <v>996626</v>
      </c>
      <c r="B5947" s="8" t="s">
        <v>5162</v>
      </c>
      <c r="C5947" s="8" t="s">
        <v>6713</v>
      </c>
      <c r="D5947" s="8" t="s">
        <v>6545</v>
      </c>
    </row>
    <row r="5948" spans="1:4" x14ac:dyDescent="0.25">
      <c r="A5948" s="8">
        <v>996683</v>
      </c>
      <c r="B5948" s="8" t="s">
        <v>5163</v>
      </c>
      <c r="C5948" s="8" t="s">
        <v>6639</v>
      </c>
      <c r="D5948" s="8" t="s">
        <v>6546</v>
      </c>
    </row>
    <row r="5949" spans="1:4" x14ac:dyDescent="0.25">
      <c r="A5949" s="8">
        <v>996766</v>
      </c>
      <c r="B5949" s="8" t="s">
        <v>5164</v>
      </c>
      <c r="C5949" s="8" t="s">
        <v>6604</v>
      </c>
      <c r="D5949" s="8" t="s">
        <v>5512</v>
      </c>
    </row>
    <row r="5950" spans="1:4" x14ac:dyDescent="0.25">
      <c r="A5950" s="8">
        <v>996787</v>
      </c>
      <c r="B5950" s="8" t="s">
        <v>7619</v>
      </c>
      <c r="C5950" s="8" t="s">
        <v>6596</v>
      </c>
      <c r="D5950" s="8" t="s">
        <v>5481</v>
      </c>
    </row>
    <row r="5951" spans="1:4" x14ac:dyDescent="0.25">
      <c r="A5951" s="8">
        <v>996798</v>
      </c>
      <c r="B5951" s="8" t="s">
        <v>5165</v>
      </c>
      <c r="C5951" s="8" t="s">
        <v>6595</v>
      </c>
      <c r="D5951" s="8" t="s">
        <v>5477</v>
      </c>
    </row>
    <row r="5952" spans="1:4" x14ac:dyDescent="0.25">
      <c r="A5952" s="8">
        <v>996901</v>
      </c>
      <c r="B5952" s="8" t="s">
        <v>5166</v>
      </c>
      <c r="C5952" s="8" t="s">
        <v>6615</v>
      </c>
      <c r="D5952" s="8" t="s">
        <v>5577</v>
      </c>
    </row>
    <row r="5953" spans="1:4" x14ac:dyDescent="0.25">
      <c r="A5953" s="8">
        <v>996970</v>
      </c>
      <c r="B5953" s="8" t="s">
        <v>5167</v>
      </c>
      <c r="C5953" s="8" t="s">
        <v>6681</v>
      </c>
      <c r="D5953" s="8" t="s">
        <v>6029</v>
      </c>
    </row>
    <row r="5954" spans="1:4" x14ac:dyDescent="0.25">
      <c r="A5954" s="8">
        <v>997040</v>
      </c>
      <c r="B5954" s="8" t="s">
        <v>5168</v>
      </c>
      <c r="C5954" s="8" t="s">
        <v>6596</v>
      </c>
      <c r="D5954" s="8" t="s">
        <v>5909</v>
      </c>
    </row>
    <row r="5955" spans="1:4" x14ac:dyDescent="0.25">
      <c r="A5955" s="8">
        <v>997048</v>
      </c>
      <c r="B5955" s="8" t="s">
        <v>5169</v>
      </c>
      <c r="C5955" s="8" t="s">
        <v>6590</v>
      </c>
      <c r="D5955" s="8" t="s">
        <v>5447</v>
      </c>
    </row>
    <row r="5956" spans="1:4" x14ac:dyDescent="0.25">
      <c r="A5956" s="8">
        <v>997091</v>
      </c>
      <c r="B5956" s="8" t="s">
        <v>5170</v>
      </c>
      <c r="C5956" s="8" t="s">
        <v>6639</v>
      </c>
      <c r="D5956" s="8" t="s">
        <v>5944</v>
      </c>
    </row>
    <row r="5957" spans="1:4" x14ac:dyDescent="0.25">
      <c r="A5957" s="8">
        <v>997260</v>
      </c>
      <c r="B5957" s="8" t="s">
        <v>5171</v>
      </c>
      <c r="C5957" s="8" t="s">
        <v>6707</v>
      </c>
      <c r="D5957" s="8" t="s">
        <v>6547</v>
      </c>
    </row>
    <row r="5958" spans="1:4" x14ac:dyDescent="0.25">
      <c r="A5958" s="8">
        <v>997272</v>
      </c>
      <c r="B5958" s="8" t="s">
        <v>5172</v>
      </c>
      <c r="C5958" s="8" t="s">
        <v>6639</v>
      </c>
      <c r="D5958" s="8" t="s">
        <v>6032</v>
      </c>
    </row>
    <row r="5959" spans="1:4" x14ac:dyDescent="0.25">
      <c r="A5959" s="8">
        <v>997300</v>
      </c>
      <c r="B5959" s="8" t="s">
        <v>5173</v>
      </c>
      <c r="C5959" s="8" t="s">
        <v>6610</v>
      </c>
      <c r="D5959" s="8" t="s">
        <v>5614</v>
      </c>
    </row>
    <row r="5960" spans="1:4" x14ac:dyDescent="0.25">
      <c r="A5960" s="8">
        <v>997310</v>
      </c>
      <c r="B5960" s="8" t="s">
        <v>5174</v>
      </c>
      <c r="C5960" s="8" t="s">
        <v>6698</v>
      </c>
      <c r="D5960" s="8" t="s">
        <v>6548</v>
      </c>
    </row>
    <row r="5961" spans="1:4" x14ac:dyDescent="0.25">
      <c r="A5961" s="8">
        <v>997312</v>
      </c>
      <c r="B5961" s="8" t="s">
        <v>5175</v>
      </c>
      <c r="C5961" s="8" t="s">
        <v>6622</v>
      </c>
      <c r="D5961" s="8" t="s">
        <v>6549</v>
      </c>
    </row>
    <row r="5962" spans="1:4" x14ac:dyDescent="0.25">
      <c r="A5962" s="8">
        <v>997366</v>
      </c>
      <c r="B5962" s="8" t="s">
        <v>5176</v>
      </c>
      <c r="C5962" s="8" t="s">
        <v>6639</v>
      </c>
      <c r="D5962" s="8" t="s">
        <v>6550</v>
      </c>
    </row>
    <row r="5963" spans="1:4" x14ac:dyDescent="0.25">
      <c r="A5963" s="8">
        <v>997377</v>
      </c>
      <c r="B5963" s="8" t="s">
        <v>5177</v>
      </c>
      <c r="C5963" s="8" t="s">
        <v>6639</v>
      </c>
      <c r="D5963" s="8" t="s">
        <v>5919</v>
      </c>
    </row>
    <row r="5964" spans="1:4" x14ac:dyDescent="0.25">
      <c r="A5964" s="8">
        <v>997390</v>
      </c>
      <c r="B5964" s="8" t="s">
        <v>5178</v>
      </c>
      <c r="C5964" s="8" t="s">
        <v>6592</v>
      </c>
      <c r="D5964" s="8" t="s">
        <v>5853</v>
      </c>
    </row>
    <row r="5965" spans="1:4" x14ac:dyDescent="0.25">
      <c r="A5965" s="8">
        <v>997400</v>
      </c>
      <c r="B5965" s="8" t="s">
        <v>5179</v>
      </c>
      <c r="C5965" s="8" t="s">
        <v>6593</v>
      </c>
      <c r="D5965" s="8" t="s">
        <v>5815</v>
      </c>
    </row>
    <row r="5966" spans="1:4" x14ac:dyDescent="0.25">
      <c r="A5966" s="8">
        <v>997529</v>
      </c>
      <c r="B5966" s="8" t="s">
        <v>7620</v>
      </c>
      <c r="C5966" s="8" t="s">
        <v>6600</v>
      </c>
      <c r="D5966" s="8" t="s">
        <v>5502</v>
      </c>
    </row>
    <row r="5967" spans="1:4" x14ac:dyDescent="0.25">
      <c r="A5967" s="8">
        <v>997617</v>
      </c>
      <c r="B5967" s="8" t="s">
        <v>7621</v>
      </c>
      <c r="C5967" s="8" t="s">
        <v>6646</v>
      </c>
      <c r="D5967" s="8" t="s">
        <v>5745</v>
      </c>
    </row>
    <row r="5968" spans="1:4" x14ac:dyDescent="0.25">
      <c r="A5968" s="8">
        <v>997670</v>
      </c>
      <c r="B5968" s="8" t="s">
        <v>7622</v>
      </c>
      <c r="C5968" s="8" t="s">
        <v>6612</v>
      </c>
      <c r="D5968" s="8" t="s">
        <v>5590</v>
      </c>
    </row>
    <row r="5969" spans="1:4" x14ac:dyDescent="0.25">
      <c r="A5969" s="8">
        <v>997715</v>
      </c>
      <c r="B5969" s="8" t="s">
        <v>5180</v>
      </c>
      <c r="C5969" s="8" t="s">
        <v>6591</v>
      </c>
      <c r="D5969" s="8" t="s">
        <v>5443</v>
      </c>
    </row>
    <row r="5970" spans="1:4" x14ac:dyDescent="0.25">
      <c r="A5970" s="8">
        <v>997740</v>
      </c>
      <c r="B5970" s="8" t="s">
        <v>5181</v>
      </c>
      <c r="C5970" s="8" t="s">
        <v>6590</v>
      </c>
      <c r="D5970" s="8" t="s">
        <v>5449</v>
      </c>
    </row>
    <row r="5971" spans="1:4" x14ac:dyDescent="0.25">
      <c r="A5971" s="8">
        <v>997821</v>
      </c>
      <c r="B5971" s="8" t="s">
        <v>5182</v>
      </c>
      <c r="C5971" s="8" t="s">
        <v>6643</v>
      </c>
      <c r="D5971" s="8" t="s">
        <v>54</v>
      </c>
    </row>
    <row r="5972" spans="1:4" x14ac:dyDescent="0.25">
      <c r="A5972" s="8">
        <v>997934</v>
      </c>
      <c r="B5972" s="8" t="s">
        <v>5183</v>
      </c>
      <c r="C5972" s="8" t="s">
        <v>6639</v>
      </c>
      <c r="D5972" s="8" t="s">
        <v>6551</v>
      </c>
    </row>
    <row r="5973" spans="1:4" x14ac:dyDescent="0.25">
      <c r="A5973" s="8">
        <v>997966</v>
      </c>
      <c r="B5973" s="8" t="s">
        <v>7623</v>
      </c>
      <c r="C5973" s="8" t="s">
        <v>6595</v>
      </c>
      <c r="D5973" s="8" t="s">
        <v>5804</v>
      </c>
    </row>
    <row r="5974" spans="1:4" x14ac:dyDescent="0.25">
      <c r="A5974" s="8">
        <v>997967</v>
      </c>
      <c r="B5974" s="8" t="s">
        <v>7624</v>
      </c>
      <c r="C5974" s="8" t="s">
        <v>6602</v>
      </c>
      <c r="D5974" s="8" t="s">
        <v>5507</v>
      </c>
    </row>
    <row r="5975" spans="1:4" x14ac:dyDescent="0.25">
      <c r="A5975" s="8">
        <v>998029</v>
      </c>
      <c r="B5975" s="8" t="s">
        <v>5184</v>
      </c>
      <c r="C5975" s="8" t="s">
        <v>6592</v>
      </c>
      <c r="D5975" s="8" t="s">
        <v>6147</v>
      </c>
    </row>
    <row r="5976" spans="1:4" x14ac:dyDescent="0.25">
      <c r="A5976" s="8">
        <v>998105</v>
      </c>
      <c r="B5976" s="8" t="s">
        <v>7625</v>
      </c>
      <c r="C5976" s="8" t="s">
        <v>6600</v>
      </c>
      <c r="D5976" s="8" t="s">
        <v>5539</v>
      </c>
    </row>
    <row r="5977" spans="1:4" x14ac:dyDescent="0.25">
      <c r="A5977" s="8">
        <v>998204</v>
      </c>
      <c r="B5977" s="8" t="s">
        <v>5185</v>
      </c>
      <c r="C5977" s="8" t="s">
        <v>6612</v>
      </c>
      <c r="D5977" s="8" t="s">
        <v>5918</v>
      </c>
    </row>
    <row r="5978" spans="1:4" x14ac:dyDescent="0.25">
      <c r="A5978" s="8">
        <v>998887</v>
      </c>
      <c r="B5978" s="8" t="s">
        <v>5186</v>
      </c>
      <c r="C5978" s="8" t="s">
        <v>6591</v>
      </c>
      <c r="D5978" s="8" t="s">
        <v>5454</v>
      </c>
    </row>
    <row r="5979" spans="1:4" x14ac:dyDescent="0.25">
      <c r="A5979" s="8">
        <v>998896</v>
      </c>
      <c r="B5979" s="8" t="s">
        <v>5187</v>
      </c>
      <c r="C5979" s="8" t="s">
        <v>6612</v>
      </c>
      <c r="D5979" s="8" t="s">
        <v>5918</v>
      </c>
    </row>
    <row r="5980" spans="1:4" x14ac:dyDescent="0.25">
      <c r="A5980" s="8">
        <v>998952</v>
      </c>
      <c r="B5980" s="8" t="s">
        <v>5188</v>
      </c>
      <c r="C5980" s="8" t="s">
        <v>6592</v>
      </c>
      <c r="D5980" s="8" t="s">
        <v>5462</v>
      </c>
    </row>
    <row r="5981" spans="1:4" x14ac:dyDescent="0.25">
      <c r="A5981" s="8">
        <v>998958</v>
      </c>
      <c r="B5981" s="8" t="s">
        <v>7626</v>
      </c>
      <c r="C5981" s="8" t="s">
        <v>6592</v>
      </c>
      <c r="D5981" s="8" t="s">
        <v>6337</v>
      </c>
    </row>
    <row r="5982" spans="1:4" x14ac:dyDescent="0.25">
      <c r="A5982" s="8">
        <v>999500</v>
      </c>
      <c r="B5982" s="8" t="s">
        <v>5189</v>
      </c>
      <c r="C5982" s="8" t="s">
        <v>6612</v>
      </c>
      <c r="D5982" s="8" t="s">
        <v>6552</v>
      </c>
    </row>
    <row r="5983" spans="1:4" x14ac:dyDescent="0.25">
      <c r="A5983" s="8">
        <v>999501</v>
      </c>
      <c r="B5983" s="8" t="s">
        <v>5190</v>
      </c>
      <c r="C5983" s="8" t="s">
        <v>6591</v>
      </c>
      <c r="D5983" s="8" t="s">
        <v>5443</v>
      </c>
    </row>
    <row r="5984" spans="1:4" x14ac:dyDescent="0.25">
      <c r="A5984" s="8">
        <v>999635</v>
      </c>
      <c r="B5984" s="8" t="s">
        <v>5191</v>
      </c>
      <c r="C5984" s="8" t="s">
        <v>6602</v>
      </c>
      <c r="D5984" s="8" t="s">
        <v>6025</v>
      </c>
    </row>
    <row r="5985" spans="1:4" x14ac:dyDescent="0.25">
      <c r="A5985" s="8">
        <v>999916</v>
      </c>
      <c r="B5985" s="8" t="s">
        <v>5192</v>
      </c>
      <c r="C5985" s="8" t="s">
        <v>6605</v>
      </c>
      <c r="D5985" s="8" t="s">
        <v>5513</v>
      </c>
    </row>
    <row r="5986" spans="1:4" x14ac:dyDescent="0.25">
      <c r="A5986" s="8">
        <v>999921</v>
      </c>
      <c r="B5986" s="8" t="s">
        <v>5193</v>
      </c>
      <c r="C5986" s="8" t="s">
        <v>6593</v>
      </c>
      <c r="D5986" s="8" t="s">
        <v>5584</v>
      </c>
    </row>
    <row r="5987" spans="1:4" x14ac:dyDescent="0.25">
      <c r="A5987" s="8">
        <v>1000089</v>
      </c>
      <c r="B5987" s="8" t="s">
        <v>5194</v>
      </c>
      <c r="C5987" s="8" t="s">
        <v>6681</v>
      </c>
      <c r="D5987" s="8" t="s">
        <v>6276</v>
      </c>
    </row>
    <row r="5988" spans="1:4" x14ac:dyDescent="0.25">
      <c r="A5988" s="8">
        <v>1000095</v>
      </c>
      <c r="B5988" s="8" t="s">
        <v>5195</v>
      </c>
      <c r="C5988" s="8" t="s">
        <v>6716</v>
      </c>
      <c r="D5988" s="8" t="s">
        <v>7826</v>
      </c>
    </row>
    <row r="5989" spans="1:4" x14ac:dyDescent="0.25">
      <c r="A5989" s="8">
        <v>1000218</v>
      </c>
      <c r="B5989" s="8" t="s">
        <v>5196</v>
      </c>
      <c r="C5989" s="8" t="s">
        <v>7796</v>
      </c>
      <c r="D5989" s="8" t="s">
        <v>58</v>
      </c>
    </row>
    <row r="5990" spans="1:4" x14ac:dyDescent="0.25">
      <c r="A5990" s="8">
        <v>1000267</v>
      </c>
      <c r="B5990" s="8" t="s">
        <v>5197</v>
      </c>
      <c r="C5990" s="8" t="s">
        <v>6603</v>
      </c>
      <c r="D5990" s="8" t="s">
        <v>5511</v>
      </c>
    </row>
    <row r="5991" spans="1:4" x14ac:dyDescent="0.25">
      <c r="A5991" s="8">
        <v>1000269</v>
      </c>
      <c r="B5991" s="8" t="s">
        <v>5198</v>
      </c>
      <c r="C5991" s="8" t="s">
        <v>6638</v>
      </c>
      <c r="D5991" s="8" t="s">
        <v>96</v>
      </c>
    </row>
    <row r="5992" spans="1:4" x14ac:dyDescent="0.25">
      <c r="A5992" s="8">
        <v>1000379</v>
      </c>
      <c r="B5992" s="8" t="s">
        <v>5199</v>
      </c>
      <c r="C5992" s="8" t="s">
        <v>6626</v>
      </c>
      <c r="D5992" s="8" t="s">
        <v>5632</v>
      </c>
    </row>
    <row r="5993" spans="1:4" x14ac:dyDescent="0.25">
      <c r="A5993" s="8">
        <v>1000380</v>
      </c>
      <c r="B5993" s="8" t="s">
        <v>7627</v>
      </c>
      <c r="C5993" s="8" t="s">
        <v>7827</v>
      </c>
      <c r="D5993" s="8" t="s">
        <v>7828</v>
      </c>
    </row>
    <row r="5994" spans="1:4" x14ac:dyDescent="0.25">
      <c r="A5994" s="8">
        <v>1000381</v>
      </c>
      <c r="B5994" s="8" t="s">
        <v>5200</v>
      </c>
      <c r="C5994" s="8" t="s">
        <v>6596</v>
      </c>
      <c r="D5994" s="8" t="s">
        <v>5528</v>
      </c>
    </row>
    <row r="5995" spans="1:4" x14ac:dyDescent="0.25">
      <c r="A5995" s="8">
        <v>1000481</v>
      </c>
      <c r="B5995" s="8" t="s">
        <v>5201</v>
      </c>
      <c r="C5995" s="8" t="s">
        <v>6699</v>
      </c>
      <c r="D5995" s="8" t="s">
        <v>6281</v>
      </c>
    </row>
    <row r="5996" spans="1:4" x14ac:dyDescent="0.25">
      <c r="A5996" s="8">
        <v>1000818</v>
      </c>
      <c r="B5996" s="8" t="s">
        <v>7628</v>
      </c>
      <c r="C5996" s="8" t="s">
        <v>6699</v>
      </c>
      <c r="D5996" s="8" t="s">
        <v>7829</v>
      </c>
    </row>
    <row r="5997" spans="1:4" x14ac:dyDescent="0.25">
      <c r="A5997" s="8">
        <v>1000905</v>
      </c>
      <c r="B5997" s="8" t="s">
        <v>5202</v>
      </c>
      <c r="C5997" s="8" t="s">
        <v>6648</v>
      </c>
      <c r="D5997" s="8" t="s">
        <v>5753</v>
      </c>
    </row>
    <row r="5998" spans="1:4" x14ac:dyDescent="0.25">
      <c r="A5998" s="8">
        <v>1001184</v>
      </c>
      <c r="B5998" s="8" t="s">
        <v>5203</v>
      </c>
      <c r="C5998" s="8" t="s">
        <v>3</v>
      </c>
      <c r="D5998" s="8" t="s">
        <v>44</v>
      </c>
    </row>
    <row r="5999" spans="1:4" x14ac:dyDescent="0.25">
      <c r="A5999" s="8">
        <v>1001197</v>
      </c>
      <c r="B5999" s="8" t="s">
        <v>5204</v>
      </c>
      <c r="C5999" s="8" t="s">
        <v>6590</v>
      </c>
      <c r="D5999" s="8" t="s">
        <v>6009</v>
      </c>
    </row>
    <row r="6000" spans="1:4" x14ac:dyDescent="0.25">
      <c r="A6000" s="8">
        <v>1001296</v>
      </c>
      <c r="B6000" s="8" t="s">
        <v>5205</v>
      </c>
      <c r="C6000" s="8" t="s">
        <v>3</v>
      </c>
      <c r="D6000" s="8" t="s">
        <v>46</v>
      </c>
    </row>
    <row r="6001" spans="1:4" x14ac:dyDescent="0.25">
      <c r="A6001" s="8">
        <v>1001477</v>
      </c>
      <c r="B6001" s="8" t="s">
        <v>7629</v>
      </c>
      <c r="C6001" s="8" t="s">
        <v>6592</v>
      </c>
      <c r="D6001" s="8" t="s">
        <v>6150</v>
      </c>
    </row>
    <row r="6002" spans="1:4" x14ac:dyDescent="0.25">
      <c r="A6002" s="8">
        <v>1001486</v>
      </c>
      <c r="B6002" s="8" t="s">
        <v>5206</v>
      </c>
      <c r="C6002" s="8" t="s">
        <v>6593</v>
      </c>
      <c r="D6002" s="8" t="s">
        <v>6553</v>
      </c>
    </row>
    <row r="6003" spans="1:4" x14ac:dyDescent="0.25">
      <c r="A6003" s="8">
        <v>1001736</v>
      </c>
      <c r="B6003" s="8" t="s">
        <v>5207</v>
      </c>
      <c r="C6003" s="8" t="s">
        <v>6612</v>
      </c>
      <c r="D6003" s="8" t="s">
        <v>5590</v>
      </c>
    </row>
    <row r="6004" spans="1:4" x14ac:dyDescent="0.25">
      <c r="A6004" s="8">
        <v>1002518</v>
      </c>
      <c r="B6004" s="8" t="s">
        <v>5208</v>
      </c>
      <c r="C6004" s="8" t="s">
        <v>6612</v>
      </c>
      <c r="D6004" s="8" t="s">
        <v>5586</v>
      </c>
    </row>
    <row r="6005" spans="1:4" x14ac:dyDescent="0.25">
      <c r="A6005" s="8">
        <v>1002859</v>
      </c>
      <c r="B6005" s="8" t="s">
        <v>5209</v>
      </c>
      <c r="C6005" s="8" t="s">
        <v>6697</v>
      </c>
      <c r="D6005" s="8" t="s">
        <v>6245</v>
      </c>
    </row>
    <row r="6006" spans="1:4" x14ac:dyDescent="0.25">
      <c r="A6006" s="8">
        <v>1003020</v>
      </c>
      <c r="B6006" s="8" t="s">
        <v>5210</v>
      </c>
      <c r="C6006" s="8" t="s">
        <v>6596</v>
      </c>
      <c r="D6006" s="8" t="s">
        <v>5484</v>
      </c>
    </row>
    <row r="6007" spans="1:4" x14ac:dyDescent="0.25">
      <c r="A6007" s="8">
        <v>1003256</v>
      </c>
      <c r="B6007" s="8" t="s">
        <v>7630</v>
      </c>
      <c r="C6007" s="8" t="s">
        <v>6592</v>
      </c>
      <c r="D6007" s="8" t="s">
        <v>7830</v>
      </c>
    </row>
    <row r="6008" spans="1:4" x14ac:dyDescent="0.25">
      <c r="A6008" s="8">
        <v>1003361</v>
      </c>
      <c r="B6008" s="8" t="s">
        <v>7631</v>
      </c>
      <c r="C6008" s="8" t="s">
        <v>6623</v>
      </c>
      <c r="D6008" s="8" t="s">
        <v>91</v>
      </c>
    </row>
    <row r="6009" spans="1:4" x14ac:dyDescent="0.25">
      <c r="A6009" s="8">
        <v>1003727</v>
      </c>
      <c r="B6009" s="8" t="s">
        <v>5211</v>
      </c>
      <c r="C6009" s="8" t="s">
        <v>6590</v>
      </c>
      <c r="D6009" s="8" t="s">
        <v>5445</v>
      </c>
    </row>
    <row r="6010" spans="1:4" x14ac:dyDescent="0.25">
      <c r="A6010" s="8">
        <v>1003938</v>
      </c>
      <c r="B6010" s="8" t="s">
        <v>5212</v>
      </c>
      <c r="C6010" s="8" t="s">
        <v>6639</v>
      </c>
      <c r="D6010" s="8" t="s">
        <v>6554</v>
      </c>
    </row>
    <row r="6011" spans="1:4" x14ac:dyDescent="0.25">
      <c r="A6011" s="8">
        <v>1003992</v>
      </c>
      <c r="B6011" s="8" t="s">
        <v>5213</v>
      </c>
      <c r="C6011" s="8" t="s">
        <v>6596</v>
      </c>
      <c r="D6011" s="8" t="s">
        <v>5481</v>
      </c>
    </row>
    <row r="6012" spans="1:4" x14ac:dyDescent="0.25">
      <c r="A6012" s="8">
        <v>1006500</v>
      </c>
      <c r="B6012" s="8" t="s">
        <v>5214</v>
      </c>
      <c r="C6012" s="8" t="s">
        <v>3</v>
      </c>
      <c r="D6012" s="8" t="s">
        <v>42</v>
      </c>
    </row>
    <row r="6013" spans="1:4" x14ac:dyDescent="0.25">
      <c r="A6013" s="8">
        <v>1006819</v>
      </c>
      <c r="B6013" s="8" t="s">
        <v>7632</v>
      </c>
      <c r="C6013" s="8" t="s">
        <v>6592</v>
      </c>
      <c r="D6013" s="8" t="s">
        <v>5705</v>
      </c>
    </row>
    <row r="6014" spans="1:4" x14ac:dyDescent="0.25">
      <c r="A6014" s="8">
        <v>1006851</v>
      </c>
      <c r="B6014" s="8" t="s">
        <v>5215</v>
      </c>
      <c r="C6014" s="8" t="s">
        <v>6593</v>
      </c>
      <c r="D6014" s="8" t="s">
        <v>5466</v>
      </c>
    </row>
    <row r="6015" spans="1:4" x14ac:dyDescent="0.25">
      <c r="A6015" s="8">
        <v>1007117</v>
      </c>
      <c r="B6015" s="8" t="s">
        <v>5216</v>
      </c>
      <c r="C6015" s="8" t="s">
        <v>6684</v>
      </c>
      <c r="D6015" s="8" t="s">
        <v>6049</v>
      </c>
    </row>
    <row r="6016" spans="1:4" x14ac:dyDescent="0.25">
      <c r="A6016" s="8">
        <v>1007240</v>
      </c>
      <c r="B6016" s="8" t="s">
        <v>7633</v>
      </c>
      <c r="C6016" s="8" t="s">
        <v>6592</v>
      </c>
      <c r="D6016" s="8" t="s">
        <v>7831</v>
      </c>
    </row>
    <row r="6017" spans="1:4" x14ac:dyDescent="0.25">
      <c r="A6017" s="8">
        <v>1007438</v>
      </c>
      <c r="B6017" s="8" t="s">
        <v>5217</v>
      </c>
      <c r="C6017" s="8" t="s">
        <v>6615</v>
      </c>
      <c r="D6017" s="8" t="s">
        <v>6555</v>
      </c>
    </row>
    <row r="6018" spans="1:4" x14ac:dyDescent="0.25">
      <c r="A6018" s="8">
        <v>1007532</v>
      </c>
      <c r="B6018" s="8" t="s">
        <v>5218</v>
      </c>
      <c r="C6018" s="8" t="s">
        <v>6593</v>
      </c>
      <c r="D6018" s="8" t="s">
        <v>5598</v>
      </c>
    </row>
    <row r="6019" spans="1:4" x14ac:dyDescent="0.25">
      <c r="A6019" s="8">
        <v>1008284</v>
      </c>
      <c r="B6019" s="8" t="s">
        <v>5219</v>
      </c>
      <c r="C6019" s="8" t="s">
        <v>6603</v>
      </c>
      <c r="D6019" s="8" t="s">
        <v>5546</v>
      </c>
    </row>
    <row r="6020" spans="1:4" x14ac:dyDescent="0.25">
      <c r="A6020" s="8">
        <v>1008623</v>
      </c>
      <c r="B6020" s="8" t="s">
        <v>5220</v>
      </c>
      <c r="C6020" s="8" t="s">
        <v>6596</v>
      </c>
      <c r="D6020" s="8" t="s">
        <v>5481</v>
      </c>
    </row>
    <row r="6021" spans="1:4" x14ac:dyDescent="0.25">
      <c r="A6021" s="8">
        <v>1008950</v>
      </c>
      <c r="B6021" s="8" t="s">
        <v>5221</v>
      </c>
      <c r="C6021" s="8" t="s">
        <v>5700</v>
      </c>
      <c r="D6021" s="8" t="s">
        <v>5700</v>
      </c>
    </row>
    <row r="6022" spans="1:4" x14ac:dyDescent="0.25">
      <c r="A6022" s="8">
        <v>1008959</v>
      </c>
      <c r="B6022" s="8" t="s">
        <v>5222</v>
      </c>
      <c r="C6022" s="8" t="s">
        <v>6600</v>
      </c>
      <c r="D6022" s="8" t="s">
        <v>6400</v>
      </c>
    </row>
    <row r="6023" spans="1:4" x14ac:dyDescent="0.25">
      <c r="A6023" s="8">
        <v>1009009</v>
      </c>
      <c r="B6023" s="8" t="s">
        <v>5223</v>
      </c>
      <c r="C6023" s="8" t="s">
        <v>6648</v>
      </c>
      <c r="D6023" s="8" t="s">
        <v>6556</v>
      </c>
    </row>
    <row r="6024" spans="1:4" x14ac:dyDescent="0.25">
      <c r="A6024" s="8">
        <v>1009177</v>
      </c>
      <c r="B6024" s="8" t="s">
        <v>5224</v>
      </c>
      <c r="C6024" s="8" t="s">
        <v>6612</v>
      </c>
      <c r="D6024" s="8" t="s">
        <v>5590</v>
      </c>
    </row>
    <row r="6025" spans="1:4" x14ac:dyDescent="0.25">
      <c r="A6025" s="8">
        <v>1009563</v>
      </c>
      <c r="B6025" s="8" t="s">
        <v>5225</v>
      </c>
      <c r="C6025" s="8" t="s">
        <v>6596</v>
      </c>
      <c r="D6025" s="8" t="s">
        <v>5782</v>
      </c>
    </row>
    <row r="6026" spans="1:4" x14ac:dyDescent="0.25">
      <c r="A6026" s="8">
        <v>1009693</v>
      </c>
      <c r="B6026" s="8" t="s">
        <v>5226</v>
      </c>
      <c r="C6026" s="8" t="s">
        <v>6590</v>
      </c>
      <c r="D6026" s="8" t="s">
        <v>5458</v>
      </c>
    </row>
    <row r="6027" spans="1:4" x14ac:dyDescent="0.25">
      <c r="A6027" s="8">
        <v>1019897</v>
      </c>
      <c r="B6027" s="8" t="s">
        <v>7634</v>
      </c>
      <c r="C6027" s="8" t="s">
        <v>6602</v>
      </c>
      <c r="D6027" s="8" t="s">
        <v>5859</v>
      </c>
    </row>
    <row r="6028" spans="1:4" x14ac:dyDescent="0.25">
      <c r="A6028" s="8">
        <v>1019899</v>
      </c>
      <c r="B6028" s="8" t="s">
        <v>5227</v>
      </c>
      <c r="C6028" s="8" t="s">
        <v>6602</v>
      </c>
      <c r="D6028" s="8" t="s">
        <v>5507</v>
      </c>
    </row>
    <row r="6029" spans="1:4" x14ac:dyDescent="0.25">
      <c r="A6029" s="8">
        <v>1020085</v>
      </c>
      <c r="B6029" s="8" t="s">
        <v>5228</v>
      </c>
      <c r="C6029" s="8" t="s">
        <v>6599</v>
      </c>
      <c r="D6029" s="8" t="s">
        <v>5500</v>
      </c>
    </row>
    <row r="6030" spans="1:4" x14ac:dyDescent="0.25">
      <c r="A6030" s="8">
        <v>1020124</v>
      </c>
      <c r="B6030" s="8" t="s">
        <v>5229</v>
      </c>
      <c r="C6030" s="8" t="s">
        <v>6603</v>
      </c>
      <c r="D6030" s="8" t="s">
        <v>6489</v>
      </c>
    </row>
    <row r="6031" spans="1:4" x14ac:dyDescent="0.25">
      <c r="A6031" s="8">
        <v>1020229</v>
      </c>
      <c r="B6031" s="8" t="s">
        <v>5230</v>
      </c>
      <c r="C6031" s="8" t="s">
        <v>6607</v>
      </c>
      <c r="D6031" s="8" t="s">
        <v>5520</v>
      </c>
    </row>
    <row r="6032" spans="1:4" x14ac:dyDescent="0.25">
      <c r="A6032" s="8">
        <v>1020511</v>
      </c>
      <c r="B6032" s="8" t="s">
        <v>7635</v>
      </c>
      <c r="C6032" s="8" t="s">
        <v>6623</v>
      </c>
      <c r="D6032" s="8" t="s">
        <v>56</v>
      </c>
    </row>
    <row r="6033" spans="1:4" x14ac:dyDescent="0.25">
      <c r="A6033" s="8">
        <v>1020601</v>
      </c>
      <c r="B6033" s="8" t="s">
        <v>5231</v>
      </c>
      <c r="C6033" s="8" t="s">
        <v>6624</v>
      </c>
      <c r="D6033" s="8" t="s">
        <v>5630</v>
      </c>
    </row>
    <row r="6034" spans="1:4" x14ac:dyDescent="0.25">
      <c r="A6034" s="8">
        <v>1020814</v>
      </c>
      <c r="B6034" s="8" t="s">
        <v>7636</v>
      </c>
      <c r="C6034" s="8" t="s">
        <v>6638</v>
      </c>
      <c r="D6034" s="8" t="s">
        <v>120</v>
      </c>
    </row>
    <row r="6035" spans="1:4" x14ac:dyDescent="0.25">
      <c r="A6035" s="8">
        <v>1020878</v>
      </c>
      <c r="B6035" s="8" t="s">
        <v>7637</v>
      </c>
      <c r="C6035" s="8" t="s">
        <v>6607</v>
      </c>
      <c r="D6035" s="8" t="s">
        <v>5691</v>
      </c>
    </row>
    <row r="6036" spans="1:4" x14ac:dyDescent="0.25">
      <c r="A6036" s="8">
        <v>1020926</v>
      </c>
      <c r="B6036" s="8" t="s">
        <v>5232</v>
      </c>
      <c r="C6036" s="8" t="s">
        <v>6607</v>
      </c>
      <c r="D6036" s="8" t="s">
        <v>6557</v>
      </c>
    </row>
    <row r="6037" spans="1:4" x14ac:dyDescent="0.25">
      <c r="A6037" s="8">
        <v>1021081</v>
      </c>
      <c r="B6037" s="8" t="s">
        <v>5233</v>
      </c>
      <c r="C6037" s="8" t="s">
        <v>6605</v>
      </c>
      <c r="D6037" s="8" t="s">
        <v>5513</v>
      </c>
    </row>
    <row r="6038" spans="1:4" x14ac:dyDescent="0.25">
      <c r="A6038" s="8">
        <v>1021092</v>
      </c>
      <c r="B6038" s="8" t="s">
        <v>7638</v>
      </c>
      <c r="C6038" s="8" t="s">
        <v>6592</v>
      </c>
      <c r="D6038" s="8" t="s">
        <v>7832</v>
      </c>
    </row>
    <row r="6039" spans="1:4" x14ac:dyDescent="0.25">
      <c r="A6039" s="8">
        <v>1021259</v>
      </c>
      <c r="B6039" s="8" t="s">
        <v>5234</v>
      </c>
      <c r="C6039" s="8" t="s">
        <v>6605</v>
      </c>
      <c r="D6039" s="8" t="s">
        <v>5513</v>
      </c>
    </row>
    <row r="6040" spans="1:4" x14ac:dyDescent="0.25">
      <c r="A6040" s="8">
        <v>1021633</v>
      </c>
      <c r="B6040" s="8" t="s">
        <v>5235</v>
      </c>
      <c r="C6040" s="8" t="s">
        <v>6636</v>
      </c>
      <c r="D6040" s="8" t="s">
        <v>5707</v>
      </c>
    </row>
    <row r="6041" spans="1:4" x14ac:dyDescent="0.25">
      <c r="A6041" s="8">
        <v>1021655</v>
      </c>
      <c r="B6041" s="8" t="s">
        <v>5236</v>
      </c>
      <c r="C6041" s="8" t="s">
        <v>6639</v>
      </c>
      <c r="D6041" s="8" t="s">
        <v>6032</v>
      </c>
    </row>
    <row r="6042" spans="1:4" x14ac:dyDescent="0.25">
      <c r="A6042" s="8">
        <v>1021941</v>
      </c>
      <c r="B6042" s="8" t="s">
        <v>5237</v>
      </c>
      <c r="C6042" s="8" t="s">
        <v>6601</v>
      </c>
      <c r="D6042" s="8" t="s">
        <v>5503</v>
      </c>
    </row>
    <row r="6043" spans="1:4" x14ac:dyDescent="0.25">
      <c r="A6043" s="8">
        <v>1021988</v>
      </c>
      <c r="B6043" s="8" t="s">
        <v>5238</v>
      </c>
      <c r="C6043" s="8" t="s">
        <v>6639</v>
      </c>
      <c r="D6043" s="8" t="s">
        <v>6497</v>
      </c>
    </row>
    <row r="6044" spans="1:4" x14ac:dyDescent="0.25">
      <c r="A6044" s="8">
        <v>1022025</v>
      </c>
      <c r="B6044" s="8" t="s">
        <v>5239</v>
      </c>
      <c r="C6044" s="8" t="s">
        <v>6602</v>
      </c>
      <c r="D6044" s="8" t="s">
        <v>5640</v>
      </c>
    </row>
    <row r="6045" spans="1:4" x14ac:dyDescent="0.25">
      <c r="A6045" s="8">
        <v>1022144</v>
      </c>
      <c r="B6045" s="8" t="s">
        <v>5240</v>
      </c>
      <c r="C6045" s="8" t="s">
        <v>3</v>
      </c>
      <c r="D6045" s="8" t="s">
        <v>4</v>
      </c>
    </row>
    <row r="6046" spans="1:4" x14ac:dyDescent="0.25">
      <c r="A6046" s="8">
        <v>1022165</v>
      </c>
      <c r="B6046" s="8" t="s">
        <v>7639</v>
      </c>
      <c r="C6046" s="8" t="s">
        <v>6383</v>
      </c>
      <c r="D6046" s="8" t="s">
        <v>6383</v>
      </c>
    </row>
    <row r="6047" spans="1:4" x14ac:dyDescent="0.25">
      <c r="A6047" s="8">
        <v>1022472</v>
      </c>
      <c r="B6047" s="8" t="s">
        <v>5241</v>
      </c>
      <c r="C6047" s="8" t="s">
        <v>6595</v>
      </c>
      <c r="D6047" s="8" t="s">
        <v>5475</v>
      </c>
    </row>
    <row r="6048" spans="1:4" x14ac:dyDescent="0.25">
      <c r="A6048" s="8">
        <v>1022829</v>
      </c>
      <c r="B6048" s="8" t="s">
        <v>5242</v>
      </c>
      <c r="C6048" s="8" t="s">
        <v>6717</v>
      </c>
      <c r="D6048" s="8" t="s">
        <v>6558</v>
      </c>
    </row>
    <row r="6049" spans="1:4" x14ac:dyDescent="0.25">
      <c r="A6049" s="8">
        <v>1022961</v>
      </c>
      <c r="B6049" s="8" t="s">
        <v>5243</v>
      </c>
      <c r="C6049" s="8" t="s">
        <v>6598</v>
      </c>
      <c r="D6049" s="8" t="s">
        <v>5496</v>
      </c>
    </row>
    <row r="6050" spans="1:4" x14ac:dyDescent="0.25">
      <c r="A6050" s="8">
        <v>1022990</v>
      </c>
      <c r="B6050" s="8" t="s">
        <v>5244</v>
      </c>
      <c r="C6050" s="8" t="s">
        <v>6607</v>
      </c>
      <c r="D6050" s="8" t="s">
        <v>5603</v>
      </c>
    </row>
    <row r="6051" spans="1:4" x14ac:dyDescent="0.25">
      <c r="A6051" s="8">
        <v>1023615</v>
      </c>
      <c r="B6051" s="8" t="s">
        <v>5245</v>
      </c>
      <c r="C6051" s="8" t="s">
        <v>6623</v>
      </c>
      <c r="D6051" s="8" t="s">
        <v>56</v>
      </c>
    </row>
    <row r="6052" spans="1:4" x14ac:dyDescent="0.25">
      <c r="A6052" s="8">
        <v>1023632</v>
      </c>
      <c r="B6052" s="8" t="s">
        <v>5246</v>
      </c>
      <c r="C6052" s="8" t="s">
        <v>6616</v>
      </c>
      <c r="D6052" s="8" t="s">
        <v>5844</v>
      </c>
    </row>
    <row r="6053" spans="1:4" x14ac:dyDescent="0.25">
      <c r="A6053" s="8">
        <v>1023688</v>
      </c>
      <c r="B6053" s="8" t="s">
        <v>5247</v>
      </c>
      <c r="C6053" s="8" t="s">
        <v>6616</v>
      </c>
      <c r="D6053" s="8" t="s">
        <v>5844</v>
      </c>
    </row>
    <row r="6054" spans="1:4" x14ac:dyDescent="0.25">
      <c r="A6054" s="8">
        <v>1023710</v>
      </c>
      <c r="B6054" s="8" t="s">
        <v>5248</v>
      </c>
      <c r="C6054" s="8" t="s">
        <v>6623</v>
      </c>
      <c r="D6054" s="8" t="s">
        <v>56</v>
      </c>
    </row>
    <row r="6055" spans="1:4" x14ac:dyDescent="0.25">
      <c r="A6055" s="8">
        <v>1023824</v>
      </c>
      <c r="B6055" s="8" t="s">
        <v>5249</v>
      </c>
      <c r="C6055" s="8" t="s">
        <v>6691</v>
      </c>
      <c r="D6055" s="8" t="s">
        <v>6174</v>
      </c>
    </row>
    <row r="6056" spans="1:4" x14ac:dyDescent="0.25">
      <c r="A6056" s="8">
        <v>1023902</v>
      </c>
      <c r="B6056" s="8" t="s">
        <v>5250</v>
      </c>
      <c r="C6056" s="8" t="s">
        <v>6383</v>
      </c>
      <c r="D6056" s="8" t="s">
        <v>6383</v>
      </c>
    </row>
    <row r="6057" spans="1:4" x14ac:dyDescent="0.25">
      <c r="A6057" s="8">
        <v>1023906</v>
      </c>
      <c r="B6057" s="8" t="s">
        <v>7640</v>
      </c>
      <c r="C6057" s="8" t="s">
        <v>6591</v>
      </c>
      <c r="D6057" s="8" t="s">
        <v>5453</v>
      </c>
    </row>
    <row r="6058" spans="1:4" x14ac:dyDescent="0.25">
      <c r="A6058" s="8">
        <v>1023919</v>
      </c>
      <c r="B6058" s="8" t="s">
        <v>5251</v>
      </c>
      <c r="C6058" s="8" t="s">
        <v>6593</v>
      </c>
      <c r="D6058" s="8" t="s">
        <v>5815</v>
      </c>
    </row>
    <row r="6059" spans="1:4" x14ac:dyDescent="0.25">
      <c r="A6059" s="8">
        <v>1023953</v>
      </c>
      <c r="B6059" s="8" t="s">
        <v>5252</v>
      </c>
      <c r="C6059" s="8" t="s">
        <v>6652</v>
      </c>
      <c r="D6059" s="8" t="s">
        <v>6340</v>
      </c>
    </row>
    <row r="6060" spans="1:4" x14ac:dyDescent="0.25">
      <c r="A6060" s="8">
        <v>1024251</v>
      </c>
      <c r="B6060" s="8" t="s">
        <v>5253</v>
      </c>
      <c r="C6060" s="8" t="s">
        <v>6615</v>
      </c>
      <c r="D6060" s="8" t="s">
        <v>6559</v>
      </c>
    </row>
    <row r="6061" spans="1:4" x14ac:dyDescent="0.25">
      <c r="A6061" s="8">
        <v>1024430</v>
      </c>
      <c r="B6061" s="8" t="s">
        <v>5254</v>
      </c>
      <c r="C6061" s="8" t="s">
        <v>6612</v>
      </c>
      <c r="D6061" s="8" t="s">
        <v>6169</v>
      </c>
    </row>
    <row r="6062" spans="1:4" x14ac:dyDescent="0.25">
      <c r="A6062" s="8">
        <v>1024432</v>
      </c>
      <c r="B6062" s="8" t="s">
        <v>5255</v>
      </c>
      <c r="C6062" s="8" t="s">
        <v>6612</v>
      </c>
      <c r="D6062" s="8" t="s">
        <v>5553</v>
      </c>
    </row>
    <row r="6063" spans="1:4" x14ac:dyDescent="0.25">
      <c r="A6063" s="8">
        <v>1024449</v>
      </c>
      <c r="B6063" s="8" t="s">
        <v>5256</v>
      </c>
      <c r="C6063" s="8" t="s">
        <v>6606</v>
      </c>
      <c r="D6063" s="8" t="s">
        <v>5516</v>
      </c>
    </row>
    <row r="6064" spans="1:4" x14ac:dyDescent="0.25">
      <c r="A6064" s="8">
        <v>1024464</v>
      </c>
      <c r="B6064" s="8" t="s">
        <v>7641</v>
      </c>
      <c r="C6064" s="8" t="s">
        <v>6599</v>
      </c>
      <c r="D6064" s="8" t="s">
        <v>7833</v>
      </c>
    </row>
    <row r="6065" spans="1:4" x14ac:dyDescent="0.25">
      <c r="A6065" s="8">
        <v>1024668</v>
      </c>
      <c r="B6065" s="8" t="s">
        <v>5257</v>
      </c>
      <c r="C6065" s="8" t="s">
        <v>6593</v>
      </c>
      <c r="D6065" s="8" t="s">
        <v>5598</v>
      </c>
    </row>
    <row r="6066" spans="1:4" x14ac:dyDescent="0.25">
      <c r="A6066" s="8">
        <v>1024738</v>
      </c>
      <c r="B6066" s="8" t="s">
        <v>5258</v>
      </c>
      <c r="C6066" s="8" t="s">
        <v>6636</v>
      </c>
      <c r="D6066" s="8" t="s">
        <v>6560</v>
      </c>
    </row>
    <row r="6067" spans="1:4" x14ac:dyDescent="0.25">
      <c r="A6067" s="8">
        <v>1024768</v>
      </c>
      <c r="B6067" s="8" t="s">
        <v>5259</v>
      </c>
      <c r="C6067" s="8" t="s">
        <v>6612</v>
      </c>
      <c r="D6067" s="8" t="s">
        <v>5918</v>
      </c>
    </row>
    <row r="6068" spans="1:4" x14ac:dyDescent="0.25">
      <c r="A6068" s="8">
        <v>1024778</v>
      </c>
      <c r="B6068" s="8" t="s">
        <v>5260</v>
      </c>
      <c r="C6068" s="8" t="s">
        <v>6623</v>
      </c>
      <c r="D6068" s="8" t="s">
        <v>6561</v>
      </c>
    </row>
    <row r="6069" spans="1:4" x14ac:dyDescent="0.25">
      <c r="A6069" s="8">
        <v>1024816</v>
      </c>
      <c r="B6069" s="8" t="s">
        <v>5261</v>
      </c>
      <c r="C6069" s="8" t="s">
        <v>6637</v>
      </c>
      <c r="D6069" s="8" t="s">
        <v>5710</v>
      </c>
    </row>
    <row r="6070" spans="1:4" x14ac:dyDescent="0.25">
      <c r="A6070" s="8">
        <v>1025069</v>
      </c>
      <c r="B6070" s="8" t="s">
        <v>7642</v>
      </c>
      <c r="C6070" s="8" t="s">
        <v>6639</v>
      </c>
      <c r="D6070" s="8" t="s">
        <v>7834</v>
      </c>
    </row>
    <row r="6071" spans="1:4" x14ac:dyDescent="0.25">
      <c r="A6071" s="8">
        <v>1025228</v>
      </c>
      <c r="B6071" s="8" t="s">
        <v>5262</v>
      </c>
      <c r="C6071" s="8" t="s">
        <v>6635</v>
      </c>
      <c r="D6071" s="8" t="s">
        <v>5703</v>
      </c>
    </row>
    <row r="6072" spans="1:4" x14ac:dyDescent="0.25">
      <c r="A6072" s="8">
        <v>1025330</v>
      </c>
      <c r="B6072" s="8" t="s">
        <v>5263</v>
      </c>
      <c r="C6072" s="8" t="s">
        <v>6660</v>
      </c>
      <c r="D6072" s="8" t="s">
        <v>5888</v>
      </c>
    </row>
    <row r="6073" spans="1:4" x14ac:dyDescent="0.25">
      <c r="A6073" s="8">
        <v>1025362</v>
      </c>
      <c r="B6073" s="8" t="s">
        <v>5264</v>
      </c>
      <c r="C6073" s="8" t="s">
        <v>6697</v>
      </c>
      <c r="D6073" s="8" t="s">
        <v>6245</v>
      </c>
    </row>
    <row r="6074" spans="1:4" x14ac:dyDescent="0.25">
      <c r="A6074" s="8">
        <v>1025483</v>
      </c>
      <c r="B6074" s="8" t="s">
        <v>5265</v>
      </c>
      <c r="C6074" s="8" t="s">
        <v>6606</v>
      </c>
      <c r="D6074" s="8" t="s">
        <v>5571</v>
      </c>
    </row>
    <row r="6075" spans="1:4" x14ac:dyDescent="0.25">
      <c r="A6075" s="8">
        <v>1025636</v>
      </c>
      <c r="B6075" s="8" t="s">
        <v>5266</v>
      </c>
      <c r="C6075" s="8" t="s">
        <v>6595</v>
      </c>
      <c r="D6075" s="8" t="s">
        <v>5559</v>
      </c>
    </row>
    <row r="6076" spans="1:4" x14ac:dyDescent="0.25">
      <c r="A6076" s="8">
        <v>1025891</v>
      </c>
      <c r="B6076" s="8" t="s">
        <v>5267</v>
      </c>
      <c r="C6076" s="8" t="s">
        <v>6646</v>
      </c>
      <c r="D6076" s="8" t="s">
        <v>5745</v>
      </c>
    </row>
    <row r="6077" spans="1:4" x14ac:dyDescent="0.25">
      <c r="A6077" s="8">
        <v>1025942</v>
      </c>
      <c r="B6077" s="8" t="s">
        <v>5268</v>
      </c>
      <c r="C6077" s="8" t="s">
        <v>6612</v>
      </c>
      <c r="D6077" s="8" t="s">
        <v>5590</v>
      </c>
    </row>
    <row r="6078" spans="1:4" x14ac:dyDescent="0.25">
      <c r="A6078" s="8">
        <v>1026104</v>
      </c>
      <c r="B6078" s="8" t="s">
        <v>5269</v>
      </c>
      <c r="C6078" s="8" t="s">
        <v>6602</v>
      </c>
      <c r="D6078" s="8" t="s">
        <v>5507</v>
      </c>
    </row>
    <row r="6079" spans="1:4" x14ac:dyDescent="0.25">
      <c r="A6079" s="8">
        <v>1026121</v>
      </c>
      <c r="B6079" s="8" t="s">
        <v>5270</v>
      </c>
      <c r="C6079" s="8" t="s">
        <v>6590</v>
      </c>
      <c r="D6079" s="8" t="s">
        <v>6221</v>
      </c>
    </row>
    <row r="6080" spans="1:4" x14ac:dyDescent="0.25">
      <c r="A6080" s="8">
        <v>1026225</v>
      </c>
      <c r="B6080" s="8" t="s">
        <v>5271</v>
      </c>
      <c r="C6080" s="8" t="s">
        <v>6595</v>
      </c>
      <c r="D6080" s="8" t="s">
        <v>5530</v>
      </c>
    </row>
    <row r="6081" spans="1:4" x14ac:dyDescent="0.25">
      <c r="A6081" s="8">
        <v>1026291</v>
      </c>
      <c r="B6081" s="8" t="s">
        <v>5272</v>
      </c>
      <c r="C6081" s="8" t="s">
        <v>6602</v>
      </c>
      <c r="D6081" s="8" t="s">
        <v>5609</v>
      </c>
    </row>
    <row r="6082" spans="1:4" x14ac:dyDescent="0.25">
      <c r="A6082" s="8">
        <v>1026294</v>
      </c>
      <c r="B6082" s="8" t="s">
        <v>5273</v>
      </c>
      <c r="C6082" s="8" t="s">
        <v>6648</v>
      </c>
      <c r="D6082" s="8" t="s">
        <v>5839</v>
      </c>
    </row>
    <row r="6083" spans="1:4" x14ac:dyDescent="0.25">
      <c r="A6083" s="8">
        <v>1026350</v>
      </c>
      <c r="B6083" s="8" t="s">
        <v>5274</v>
      </c>
      <c r="C6083" s="8" t="s">
        <v>6640</v>
      </c>
      <c r="D6083" s="8" t="s">
        <v>60</v>
      </c>
    </row>
    <row r="6084" spans="1:4" x14ac:dyDescent="0.25">
      <c r="A6084" s="8">
        <v>1026354</v>
      </c>
      <c r="B6084" s="8" t="s">
        <v>5275</v>
      </c>
      <c r="C6084" s="8" t="s">
        <v>6623</v>
      </c>
      <c r="D6084" s="8" t="s">
        <v>6562</v>
      </c>
    </row>
    <row r="6085" spans="1:4" x14ac:dyDescent="0.25">
      <c r="A6085" s="8">
        <v>1026412</v>
      </c>
      <c r="B6085" s="8" t="s">
        <v>5276</v>
      </c>
      <c r="C6085" s="8" t="s">
        <v>6623</v>
      </c>
      <c r="D6085" s="8" t="s">
        <v>6563</v>
      </c>
    </row>
    <row r="6086" spans="1:4" x14ac:dyDescent="0.25">
      <c r="A6086" s="8">
        <v>1026523</v>
      </c>
      <c r="B6086" s="8" t="s">
        <v>5277</v>
      </c>
      <c r="C6086" s="8" t="s">
        <v>6590</v>
      </c>
      <c r="D6086" s="8" t="s">
        <v>5597</v>
      </c>
    </row>
    <row r="6087" spans="1:4" x14ac:dyDescent="0.25">
      <c r="A6087" s="8">
        <v>1026589</v>
      </c>
      <c r="B6087" s="8" t="s">
        <v>5278</v>
      </c>
      <c r="C6087" s="8" t="s">
        <v>6641</v>
      </c>
      <c r="D6087" s="8" t="s">
        <v>6468</v>
      </c>
    </row>
    <row r="6088" spans="1:4" x14ac:dyDescent="0.25">
      <c r="A6088" s="8">
        <v>1026662</v>
      </c>
      <c r="B6088" s="8" t="s">
        <v>5279</v>
      </c>
      <c r="C6088" s="8" t="s">
        <v>6652</v>
      </c>
      <c r="D6088" s="8" t="s">
        <v>6278</v>
      </c>
    </row>
    <row r="6089" spans="1:4" x14ac:dyDescent="0.25">
      <c r="A6089" s="8">
        <v>1026718</v>
      </c>
      <c r="B6089" s="8" t="s">
        <v>5280</v>
      </c>
      <c r="C6089" s="8" t="s">
        <v>6639</v>
      </c>
      <c r="D6089" s="8" t="s">
        <v>6272</v>
      </c>
    </row>
    <row r="6090" spans="1:4" x14ac:dyDescent="0.25">
      <c r="A6090" s="8">
        <v>1026777</v>
      </c>
      <c r="B6090" s="8" t="s">
        <v>7643</v>
      </c>
      <c r="C6090" s="8" t="s">
        <v>6643</v>
      </c>
      <c r="D6090" s="8" t="s">
        <v>54</v>
      </c>
    </row>
    <row r="6091" spans="1:4" x14ac:dyDescent="0.25">
      <c r="A6091" s="8">
        <v>1026824</v>
      </c>
      <c r="B6091" s="8" t="s">
        <v>5281</v>
      </c>
      <c r="C6091" s="8" t="s">
        <v>6628</v>
      </c>
      <c r="D6091" s="8" t="s">
        <v>5688</v>
      </c>
    </row>
    <row r="6092" spans="1:4" x14ac:dyDescent="0.25">
      <c r="A6092" s="8">
        <v>1026894</v>
      </c>
      <c r="B6092" s="8" t="s">
        <v>5282</v>
      </c>
      <c r="C6092" s="8" t="s">
        <v>6612</v>
      </c>
      <c r="D6092" s="8" t="s">
        <v>5586</v>
      </c>
    </row>
    <row r="6093" spans="1:4" x14ac:dyDescent="0.25">
      <c r="A6093" s="8">
        <v>1026976</v>
      </c>
      <c r="B6093" s="8" t="s">
        <v>5283</v>
      </c>
      <c r="C6093" s="8" t="s">
        <v>6591</v>
      </c>
      <c r="D6093" s="8" t="s">
        <v>6564</v>
      </c>
    </row>
    <row r="6094" spans="1:4" x14ac:dyDescent="0.25">
      <c r="A6094" s="8">
        <v>1026989</v>
      </c>
      <c r="B6094" s="8" t="s">
        <v>5284</v>
      </c>
      <c r="C6094" s="8" t="s">
        <v>6612</v>
      </c>
      <c r="D6094" s="8" t="s">
        <v>5590</v>
      </c>
    </row>
    <row r="6095" spans="1:4" x14ac:dyDescent="0.25">
      <c r="A6095" s="8">
        <v>1027054</v>
      </c>
      <c r="B6095" s="8" t="s">
        <v>7644</v>
      </c>
      <c r="C6095" s="8" t="s">
        <v>6623</v>
      </c>
      <c r="D6095" s="8" t="s">
        <v>57</v>
      </c>
    </row>
    <row r="6096" spans="1:4" x14ac:dyDescent="0.25">
      <c r="A6096" s="8">
        <v>1027115</v>
      </c>
      <c r="B6096" s="8" t="s">
        <v>5285</v>
      </c>
      <c r="C6096" s="8" t="s">
        <v>6596</v>
      </c>
      <c r="D6096" s="8" t="s">
        <v>5481</v>
      </c>
    </row>
    <row r="6097" spans="1:4" x14ac:dyDescent="0.25">
      <c r="A6097" s="8">
        <v>1027251</v>
      </c>
      <c r="B6097" s="8" t="s">
        <v>5286</v>
      </c>
      <c r="C6097" s="8" t="s">
        <v>6593</v>
      </c>
      <c r="D6097" s="8" t="s">
        <v>6190</v>
      </c>
    </row>
    <row r="6098" spans="1:4" x14ac:dyDescent="0.25">
      <c r="A6098" s="8">
        <v>1027378</v>
      </c>
      <c r="B6098" s="8" t="s">
        <v>5287</v>
      </c>
      <c r="C6098" s="8" t="s">
        <v>6590</v>
      </c>
      <c r="D6098" s="8" t="s">
        <v>5445</v>
      </c>
    </row>
    <row r="6099" spans="1:4" x14ac:dyDescent="0.25">
      <c r="A6099" s="8">
        <v>1027392</v>
      </c>
      <c r="B6099" s="8" t="s">
        <v>5288</v>
      </c>
      <c r="C6099" s="8" t="s">
        <v>6636</v>
      </c>
      <c r="D6099" s="8" t="s">
        <v>5707</v>
      </c>
    </row>
    <row r="6100" spans="1:4" x14ac:dyDescent="0.25">
      <c r="A6100" s="8">
        <v>1027415</v>
      </c>
      <c r="B6100" s="8" t="s">
        <v>5289</v>
      </c>
      <c r="C6100" s="8" t="s">
        <v>6638</v>
      </c>
      <c r="D6100" s="8" t="s">
        <v>96</v>
      </c>
    </row>
    <row r="6101" spans="1:4" x14ac:dyDescent="0.25">
      <c r="A6101" s="8">
        <v>1027518</v>
      </c>
      <c r="B6101" s="8" t="s">
        <v>5290</v>
      </c>
      <c r="C6101" s="8" t="s">
        <v>6630</v>
      </c>
      <c r="D6101" s="8" t="s">
        <v>6517</v>
      </c>
    </row>
    <row r="6102" spans="1:4" x14ac:dyDescent="0.25">
      <c r="A6102" s="8">
        <v>1027559</v>
      </c>
      <c r="B6102" s="8" t="s">
        <v>5291</v>
      </c>
      <c r="C6102" s="8" t="s">
        <v>3</v>
      </c>
      <c r="D6102" s="8" t="s">
        <v>6565</v>
      </c>
    </row>
    <row r="6103" spans="1:4" x14ac:dyDescent="0.25">
      <c r="A6103" s="8">
        <v>1027586</v>
      </c>
      <c r="B6103" s="8" t="s">
        <v>5292</v>
      </c>
      <c r="C6103" s="8" t="s">
        <v>6615</v>
      </c>
      <c r="D6103" s="8" t="s">
        <v>6566</v>
      </c>
    </row>
    <row r="6104" spans="1:4" x14ac:dyDescent="0.25">
      <c r="A6104" s="8">
        <v>1027752</v>
      </c>
      <c r="B6104" s="8" t="s">
        <v>5293</v>
      </c>
      <c r="C6104" s="8" t="s">
        <v>6595</v>
      </c>
      <c r="D6104" s="8" t="s">
        <v>5475</v>
      </c>
    </row>
    <row r="6105" spans="1:4" x14ac:dyDescent="0.25">
      <c r="A6105" s="8">
        <v>1027786</v>
      </c>
      <c r="B6105" s="8" t="s">
        <v>7645</v>
      </c>
      <c r="C6105" s="8" t="s">
        <v>6635</v>
      </c>
      <c r="D6105" s="8" t="s">
        <v>5703</v>
      </c>
    </row>
    <row r="6106" spans="1:4" x14ac:dyDescent="0.25">
      <c r="A6106" s="8">
        <v>1027802</v>
      </c>
      <c r="B6106" s="8" t="s">
        <v>7646</v>
      </c>
      <c r="C6106" s="8" t="s">
        <v>6596</v>
      </c>
      <c r="D6106" s="8" t="s">
        <v>5481</v>
      </c>
    </row>
    <row r="6107" spans="1:4" x14ac:dyDescent="0.25">
      <c r="A6107" s="8">
        <v>1027898</v>
      </c>
      <c r="B6107" s="8" t="s">
        <v>5294</v>
      </c>
      <c r="C6107" s="8" t="s">
        <v>6639</v>
      </c>
      <c r="D6107" s="8" t="s">
        <v>6037</v>
      </c>
    </row>
    <row r="6108" spans="1:4" x14ac:dyDescent="0.25">
      <c r="A6108" s="8">
        <v>1027912</v>
      </c>
      <c r="B6108" s="8" t="s">
        <v>7647</v>
      </c>
      <c r="C6108" s="8" t="s">
        <v>6639</v>
      </c>
      <c r="D6108" s="8" t="s">
        <v>6567</v>
      </c>
    </row>
    <row r="6109" spans="1:4" x14ac:dyDescent="0.25">
      <c r="A6109" s="8">
        <v>1028084</v>
      </c>
      <c r="B6109" s="8" t="s">
        <v>5295</v>
      </c>
      <c r="C6109" s="8" t="s">
        <v>6612</v>
      </c>
      <c r="D6109" s="8" t="s">
        <v>5590</v>
      </c>
    </row>
    <row r="6110" spans="1:4" x14ac:dyDescent="0.25">
      <c r="A6110" s="8">
        <v>1028263</v>
      </c>
      <c r="B6110" s="8" t="s">
        <v>5296</v>
      </c>
      <c r="C6110" s="8" t="s">
        <v>6615</v>
      </c>
      <c r="D6110" s="8" t="s">
        <v>6568</v>
      </c>
    </row>
    <row r="6111" spans="1:4" x14ac:dyDescent="0.25">
      <c r="A6111" s="8">
        <v>1028333</v>
      </c>
      <c r="B6111" s="8" t="s">
        <v>5297</v>
      </c>
      <c r="C6111" s="8" t="s">
        <v>6612</v>
      </c>
      <c r="D6111" s="8" t="s">
        <v>5918</v>
      </c>
    </row>
    <row r="6112" spans="1:4" x14ac:dyDescent="0.25">
      <c r="A6112" s="8">
        <v>1028348</v>
      </c>
      <c r="B6112" s="8" t="s">
        <v>5298</v>
      </c>
      <c r="C6112" s="8" t="s">
        <v>6596</v>
      </c>
      <c r="D6112" s="8" t="s">
        <v>5881</v>
      </c>
    </row>
    <row r="6113" spans="1:4" x14ac:dyDescent="0.25">
      <c r="A6113" s="8">
        <v>1028441</v>
      </c>
      <c r="B6113" s="8" t="s">
        <v>5299</v>
      </c>
      <c r="C6113" s="8" t="s">
        <v>6618</v>
      </c>
      <c r="D6113" s="8" t="s">
        <v>6569</v>
      </c>
    </row>
    <row r="6114" spans="1:4" x14ac:dyDescent="0.25">
      <c r="A6114" s="8">
        <v>1029116</v>
      </c>
      <c r="B6114" s="8" t="s">
        <v>7648</v>
      </c>
      <c r="C6114" s="8" t="s">
        <v>6604</v>
      </c>
      <c r="D6114" s="8" t="s">
        <v>5512</v>
      </c>
    </row>
    <row r="6115" spans="1:4" x14ac:dyDescent="0.25">
      <c r="A6115" s="8">
        <v>1029319</v>
      </c>
      <c r="B6115" s="8" t="s">
        <v>5300</v>
      </c>
      <c r="C6115" s="8" t="s">
        <v>6590</v>
      </c>
      <c r="D6115" s="8" t="s">
        <v>5445</v>
      </c>
    </row>
    <row r="6116" spans="1:4" x14ac:dyDescent="0.25">
      <c r="A6116" s="8">
        <v>1029342</v>
      </c>
      <c r="B6116" s="8" t="s">
        <v>7649</v>
      </c>
      <c r="C6116" s="8" t="s">
        <v>6607</v>
      </c>
      <c r="D6116" s="8" t="s">
        <v>5643</v>
      </c>
    </row>
    <row r="6117" spans="1:4" x14ac:dyDescent="0.25">
      <c r="A6117" s="8">
        <v>1029460</v>
      </c>
      <c r="B6117" s="8" t="s">
        <v>5301</v>
      </c>
      <c r="C6117" s="8" t="s">
        <v>6600</v>
      </c>
      <c r="D6117" s="8" t="s">
        <v>5502</v>
      </c>
    </row>
    <row r="6118" spans="1:4" x14ac:dyDescent="0.25">
      <c r="A6118" s="8">
        <v>1029605</v>
      </c>
      <c r="B6118" s="8" t="s">
        <v>5302</v>
      </c>
      <c r="C6118" s="8" t="s">
        <v>6640</v>
      </c>
      <c r="D6118" s="8" t="s">
        <v>66</v>
      </c>
    </row>
    <row r="6119" spans="1:4" x14ac:dyDescent="0.25">
      <c r="A6119" s="8">
        <v>1030263</v>
      </c>
      <c r="B6119" s="8" t="s">
        <v>7650</v>
      </c>
      <c r="C6119" s="8" t="s">
        <v>6591</v>
      </c>
      <c r="D6119" s="8" t="s">
        <v>5454</v>
      </c>
    </row>
    <row r="6120" spans="1:4" x14ac:dyDescent="0.25">
      <c r="A6120" s="8">
        <v>1030412</v>
      </c>
      <c r="B6120" s="8" t="s">
        <v>5303</v>
      </c>
      <c r="C6120" s="8" t="s">
        <v>6648</v>
      </c>
      <c r="D6120" s="8" t="s">
        <v>6105</v>
      </c>
    </row>
    <row r="6121" spans="1:4" x14ac:dyDescent="0.25">
      <c r="A6121" s="8">
        <v>1030840</v>
      </c>
      <c r="B6121" s="8" t="s">
        <v>7651</v>
      </c>
      <c r="C6121" s="8" t="s">
        <v>6602</v>
      </c>
      <c r="D6121" s="8" t="s">
        <v>5507</v>
      </c>
    </row>
    <row r="6122" spans="1:4" x14ac:dyDescent="0.25">
      <c r="A6122" s="8">
        <v>1030981</v>
      </c>
      <c r="B6122" s="8" t="s">
        <v>5304</v>
      </c>
      <c r="C6122" s="8" t="s">
        <v>6652</v>
      </c>
      <c r="D6122" s="8" t="s">
        <v>5852</v>
      </c>
    </row>
    <row r="6123" spans="1:4" x14ac:dyDescent="0.25">
      <c r="A6123" s="8">
        <v>1031006</v>
      </c>
      <c r="B6123" s="8" t="s">
        <v>5305</v>
      </c>
      <c r="C6123" s="8" t="s">
        <v>6590</v>
      </c>
      <c r="D6123" s="8" t="s">
        <v>5460</v>
      </c>
    </row>
    <row r="6124" spans="1:4" x14ac:dyDescent="0.25">
      <c r="A6124" s="8">
        <v>1031014</v>
      </c>
      <c r="B6124" s="8" t="s">
        <v>5306</v>
      </c>
      <c r="C6124" s="8" t="s">
        <v>6699</v>
      </c>
      <c r="D6124" s="8" t="s">
        <v>6570</v>
      </c>
    </row>
    <row r="6125" spans="1:4" x14ac:dyDescent="0.25">
      <c r="A6125" s="8">
        <v>1031137</v>
      </c>
      <c r="B6125" s="8" t="s">
        <v>5307</v>
      </c>
      <c r="C6125" s="8" t="s">
        <v>6640</v>
      </c>
      <c r="D6125" s="8" t="s">
        <v>64</v>
      </c>
    </row>
    <row r="6126" spans="1:4" x14ac:dyDescent="0.25">
      <c r="A6126" s="8">
        <v>1031140</v>
      </c>
      <c r="B6126" s="8" t="s">
        <v>7652</v>
      </c>
      <c r="C6126" s="8" t="s">
        <v>6606</v>
      </c>
      <c r="D6126" s="8" t="s">
        <v>5571</v>
      </c>
    </row>
    <row r="6127" spans="1:4" x14ac:dyDescent="0.25">
      <c r="A6127" s="8">
        <v>1031466</v>
      </c>
      <c r="B6127" s="8" t="s">
        <v>5308</v>
      </c>
      <c r="C6127" s="8" t="s">
        <v>6692</v>
      </c>
      <c r="D6127" s="8" t="s">
        <v>6183</v>
      </c>
    </row>
    <row r="6128" spans="1:4" x14ac:dyDescent="0.25">
      <c r="A6128" s="8">
        <v>1034525</v>
      </c>
      <c r="B6128" s="8" t="s">
        <v>7653</v>
      </c>
      <c r="C6128" s="8" t="s">
        <v>6639</v>
      </c>
      <c r="D6128" s="8" t="s">
        <v>5919</v>
      </c>
    </row>
    <row r="6129" spans="1:4" x14ac:dyDescent="0.25">
      <c r="A6129" s="8">
        <v>1036385</v>
      </c>
      <c r="B6129" s="8" t="s">
        <v>7654</v>
      </c>
      <c r="C6129" s="8" t="s">
        <v>6638</v>
      </c>
      <c r="D6129" s="8" t="s">
        <v>96</v>
      </c>
    </row>
    <row r="6130" spans="1:4" x14ac:dyDescent="0.25">
      <c r="A6130" s="8">
        <v>1036507</v>
      </c>
      <c r="B6130" s="8" t="s">
        <v>5309</v>
      </c>
      <c r="C6130" s="8" t="s">
        <v>6593</v>
      </c>
      <c r="D6130" s="8" t="s">
        <v>6571</v>
      </c>
    </row>
    <row r="6131" spans="1:4" x14ac:dyDescent="0.25">
      <c r="A6131" s="8">
        <v>1036804</v>
      </c>
      <c r="B6131" s="8" t="s">
        <v>5310</v>
      </c>
      <c r="C6131" s="8" t="s">
        <v>6647</v>
      </c>
      <c r="D6131" s="8" t="s">
        <v>71</v>
      </c>
    </row>
    <row r="6132" spans="1:4" x14ac:dyDescent="0.25">
      <c r="A6132" s="8">
        <v>1037489</v>
      </c>
      <c r="B6132" s="8" t="s">
        <v>5311</v>
      </c>
      <c r="C6132" s="8" t="s">
        <v>6616</v>
      </c>
      <c r="D6132" s="8" t="s">
        <v>6384</v>
      </c>
    </row>
    <row r="6133" spans="1:4" x14ac:dyDescent="0.25">
      <c r="A6133" s="8">
        <v>1037605</v>
      </c>
      <c r="B6133" s="8" t="s">
        <v>5312</v>
      </c>
      <c r="C6133" s="8" t="s">
        <v>6648</v>
      </c>
      <c r="D6133" s="8" t="s">
        <v>121</v>
      </c>
    </row>
    <row r="6134" spans="1:4" x14ac:dyDescent="0.25">
      <c r="A6134" s="8">
        <v>1037634</v>
      </c>
      <c r="B6134" s="8" t="s">
        <v>5313</v>
      </c>
      <c r="C6134" s="8" t="s">
        <v>6601</v>
      </c>
      <c r="D6134" s="8" t="s">
        <v>6572</v>
      </c>
    </row>
    <row r="6135" spans="1:4" x14ac:dyDescent="0.25">
      <c r="A6135" s="8">
        <v>1037719</v>
      </c>
      <c r="B6135" s="8" t="s">
        <v>5314</v>
      </c>
      <c r="C6135" s="8" t="s">
        <v>6667</v>
      </c>
      <c r="D6135" s="8" t="s">
        <v>5935</v>
      </c>
    </row>
    <row r="6136" spans="1:4" x14ac:dyDescent="0.25">
      <c r="A6136" s="8">
        <v>1037765</v>
      </c>
      <c r="B6136" s="8" t="s">
        <v>5315</v>
      </c>
      <c r="C6136" s="8" t="s">
        <v>6647</v>
      </c>
      <c r="D6136" s="8" t="s">
        <v>71</v>
      </c>
    </row>
    <row r="6137" spans="1:4" x14ac:dyDescent="0.25">
      <c r="A6137" s="8">
        <v>1037876</v>
      </c>
      <c r="B6137" s="8" t="s">
        <v>7655</v>
      </c>
      <c r="C6137" s="8" t="s">
        <v>6596</v>
      </c>
      <c r="D6137" s="8" t="s">
        <v>6421</v>
      </c>
    </row>
    <row r="6138" spans="1:4" x14ac:dyDescent="0.25">
      <c r="A6138" s="8">
        <v>1037999</v>
      </c>
      <c r="B6138" s="8" t="s">
        <v>5316</v>
      </c>
      <c r="C6138" s="8" t="s">
        <v>6653</v>
      </c>
      <c r="D6138" s="8" t="s">
        <v>5836</v>
      </c>
    </row>
    <row r="6139" spans="1:4" x14ac:dyDescent="0.25">
      <c r="A6139" s="8">
        <v>1038143</v>
      </c>
      <c r="B6139" s="8" t="s">
        <v>5317</v>
      </c>
      <c r="C6139" s="8" t="s">
        <v>5547</v>
      </c>
      <c r="D6139" s="8" t="s">
        <v>5547</v>
      </c>
    </row>
    <row r="6140" spans="1:4" x14ac:dyDescent="0.25">
      <c r="A6140" s="8">
        <v>1038576</v>
      </c>
      <c r="B6140" s="8" t="s">
        <v>5318</v>
      </c>
      <c r="C6140" s="8" t="s">
        <v>6670</v>
      </c>
      <c r="D6140" s="8" t="s">
        <v>6573</v>
      </c>
    </row>
    <row r="6141" spans="1:4" x14ac:dyDescent="0.25">
      <c r="A6141" s="8">
        <v>1038582</v>
      </c>
      <c r="B6141" s="8" t="s">
        <v>5319</v>
      </c>
      <c r="C6141" s="8" t="s">
        <v>6643</v>
      </c>
      <c r="D6141" s="8" t="s">
        <v>54</v>
      </c>
    </row>
    <row r="6142" spans="1:4" x14ac:dyDescent="0.25">
      <c r="A6142" s="8">
        <v>1038603</v>
      </c>
      <c r="B6142" s="8" t="s">
        <v>5320</v>
      </c>
      <c r="C6142" s="8" t="s">
        <v>6599</v>
      </c>
      <c r="D6142" s="8" t="s">
        <v>5500</v>
      </c>
    </row>
    <row r="6143" spans="1:4" x14ac:dyDescent="0.25">
      <c r="A6143" s="8">
        <v>1038627</v>
      </c>
      <c r="B6143" s="8" t="s">
        <v>5321</v>
      </c>
      <c r="C6143" s="8" t="s">
        <v>6599</v>
      </c>
      <c r="D6143" s="8" t="s">
        <v>5500</v>
      </c>
    </row>
    <row r="6144" spans="1:4" x14ac:dyDescent="0.25">
      <c r="A6144" s="8">
        <v>1038628</v>
      </c>
      <c r="B6144" s="8" t="s">
        <v>5322</v>
      </c>
      <c r="C6144" s="8" t="s">
        <v>6599</v>
      </c>
      <c r="D6144" s="8" t="s">
        <v>5500</v>
      </c>
    </row>
    <row r="6145" spans="1:4" x14ac:dyDescent="0.25">
      <c r="A6145" s="8">
        <v>1038765</v>
      </c>
      <c r="B6145" s="8" t="s">
        <v>7656</v>
      </c>
      <c r="C6145" s="8" t="s">
        <v>6615</v>
      </c>
      <c r="D6145" s="8" t="s">
        <v>6574</v>
      </c>
    </row>
    <row r="6146" spans="1:4" x14ac:dyDescent="0.25">
      <c r="A6146" s="8">
        <v>1038835</v>
      </c>
      <c r="B6146" s="8" t="s">
        <v>5323</v>
      </c>
      <c r="C6146" s="8" t="s">
        <v>6596</v>
      </c>
      <c r="D6146" s="8" t="s">
        <v>5481</v>
      </c>
    </row>
    <row r="6147" spans="1:4" x14ac:dyDescent="0.25">
      <c r="A6147" s="8">
        <v>1038846</v>
      </c>
      <c r="B6147" s="8" t="s">
        <v>7657</v>
      </c>
      <c r="C6147" s="8" t="s">
        <v>6596</v>
      </c>
      <c r="D6147" s="8" t="s">
        <v>5481</v>
      </c>
    </row>
    <row r="6148" spans="1:4" x14ac:dyDescent="0.25">
      <c r="A6148" s="8">
        <v>1038866</v>
      </c>
      <c r="B6148" s="8" t="s">
        <v>5324</v>
      </c>
      <c r="C6148" s="8" t="s">
        <v>3</v>
      </c>
      <c r="D6148" s="8" t="s">
        <v>6575</v>
      </c>
    </row>
    <row r="6149" spans="1:4" x14ac:dyDescent="0.25">
      <c r="A6149" s="8">
        <v>1038876</v>
      </c>
      <c r="B6149" s="8" t="s">
        <v>5325</v>
      </c>
      <c r="C6149" s="8" t="s">
        <v>6593</v>
      </c>
      <c r="D6149" s="8" t="s">
        <v>5598</v>
      </c>
    </row>
    <row r="6150" spans="1:4" x14ac:dyDescent="0.25">
      <c r="A6150" s="8">
        <v>1039391</v>
      </c>
      <c r="B6150" s="8" t="s">
        <v>7658</v>
      </c>
      <c r="C6150" s="8" t="s">
        <v>6697</v>
      </c>
      <c r="D6150" s="8" t="s">
        <v>6522</v>
      </c>
    </row>
    <row r="6151" spans="1:4" x14ac:dyDescent="0.25">
      <c r="A6151" s="8">
        <v>1039730</v>
      </c>
      <c r="B6151" s="8" t="s">
        <v>5326</v>
      </c>
      <c r="C6151" s="8" t="s">
        <v>6647</v>
      </c>
      <c r="D6151" s="8" t="s">
        <v>6576</v>
      </c>
    </row>
    <row r="6152" spans="1:4" x14ac:dyDescent="0.25">
      <c r="A6152" s="8">
        <v>1039740</v>
      </c>
      <c r="B6152" s="8" t="s">
        <v>5327</v>
      </c>
      <c r="C6152" s="8" t="s">
        <v>6638</v>
      </c>
      <c r="D6152" s="8" t="s">
        <v>96</v>
      </c>
    </row>
    <row r="6153" spans="1:4" x14ac:dyDescent="0.25">
      <c r="A6153" s="8">
        <v>1039878</v>
      </c>
      <c r="B6153" s="8" t="s">
        <v>5328</v>
      </c>
      <c r="C6153" s="8" t="s">
        <v>6624</v>
      </c>
      <c r="D6153" s="8" t="s">
        <v>5629</v>
      </c>
    </row>
    <row r="6154" spans="1:4" x14ac:dyDescent="0.25">
      <c r="A6154" s="8">
        <v>1040172</v>
      </c>
      <c r="B6154" s="8" t="s">
        <v>5329</v>
      </c>
      <c r="C6154" s="8" t="s">
        <v>6593</v>
      </c>
      <c r="D6154" s="8" t="s">
        <v>5815</v>
      </c>
    </row>
    <row r="6155" spans="1:4" x14ac:dyDescent="0.25">
      <c r="A6155" s="8">
        <v>1040176</v>
      </c>
      <c r="B6155" s="8" t="s">
        <v>7659</v>
      </c>
      <c r="C6155" s="8" t="s">
        <v>6593</v>
      </c>
      <c r="D6155" s="8" t="s">
        <v>5465</v>
      </c>
    </row>
    <row r="6156" spans="1:4" x14ac:dyDescent="0.25">
      <c r="A6156" s="8">
        <v>1040184</v>
      </c>
      <c r="B6156" s="8" t="s">
        <v>5330</v>
      </c>
      <c r="C6156" s="8" t="s">
        <v>6607</v>
      </c>
      <c r="D6156" s="8" t="s">
        <v>5713</v>
      </c>
    </row>
    <row r="6157" spans="1:4" x14ac:dyDescent="0.25">
      <c r="A6157" s="8">
        <v>1040186</v>
      </c>
      <c r="B6157" s="8" t="s">
        <v>5331</v>
      </c>
      <c r="C6157" s="8" t="s">
        <v>6640</v>
      </c>
      <c r="D6157" s="8" t="s">
        <v>66</v>
      </c>
    </row>
    <row r="6158" spans="1:4" x14ac:dyDescent="0.25">
      <c r="A6158" s="8">
        <v>1040206</v>
      </c>
      <c r="B6158" s="8" t="s">
        <v>5332</v>
      </c>
      <c r="C6158" s="8" t="s">
        <v>6591</v>
      </c>
      <c r="D6158" s="8" t="s">
        <v>5642</v>
      </c>
    </row>
    <row r="6159" spans="1:4" x14ac:dyDescent="0.25">
      <c r="A6159" s="8">
        <v>1040216</v>
      </c>
      <c r="B6159" s="8" t="s">
        <v>7660</v>
      </c>
      <c r="C6159" s="8" t="s">
        <v>6600</v>
      </c>
      <c r="D6159" s="8" t="s">
        <v>6165</v>
      </c>
    </row>
    <row r="6160" spans="1:4" x14ac:dyDescent="0.25">
      <c r="A6160" s="8">
        <v>1040427</v>
      </c>
      <c r="B6160" s="8" t="s">
        <v>5333</v>
      </c>
      <c r="C6160" s="8" t="s">
        <v>6625</v>
      </c>
      <c r="D6160" s="8" t="s">
        <v>5980</v>
      </c>
    </row>
    <row r="6161" spans="1:4" x14ac:dyDescent="0.25">
      <c r="A6161" s="8">
        <v>1041673</v>
      </c>
      <c r="B6161" s="8" t="s">
        <v>7661</v>
      </c>
      <c r="C6161" s="8" t="s">
        <v>6596</v>
      </c>
      <c r="D6161" s="8" t="s">
        <v>5680</v>
      </c>
    </row>
    <row r="6162" spans="1:4" x14ac:dyDescent="0.25">
      <c r="A6162" s="8">
        <v>1042289</v>
      </c>
      <c r="B6162" s="8" t="s">
        <v>7662</v>
      </c>
      <c r="C6162" s="8" t="s">
        <v>6593</v>
      </c>
      <c r="D6162" s="8" t="s">
        <v>5468</v>
      </c>
    </row>
    <row r="6163" spans="1:4" x14ac:dyDescent="0.25">
      <c r="A6163" s="8">
        <v>1043404</v>
      </c>
      <c r="B6163" s="8" t="s">
        <v>5334</v>
      </c>
      <c r="C6163" s="8" t="s">
        <v>6656</v>
      </c>
      <c r="D6163" s="8" t="s">
        <v>5856</v>
      </c>
    </row>
    <row r="6164" spans="1:4" x14ac:dyDescent="0.25">
      <c r="A6164" s="8">
        <v>1043881</v>
      </c>
      <c r="B6164" s="8" t="s">
        <v>5335</v>
      </c>
      <c r="C6164" s="8" t="s">
        <v>6593</v>
      </c>
      <c r="D6164" s="8" t="s">
        <v>5467</v>
      </c>
    </row>
    <row r="6165" spans="1:4" x14ac:dyDescent="0.25">
      <c r="A6165" s="8">
        <v>1043885</v>
      </c>
      <c r="B6165" s="8" t="s">
        <v>5336</v>
      </c>
      <c r="C6165" s="8" t="s">
        <v>6635</v>
      </c>
      <c r="D6165" s="8" t="s">
        <v>5703</v>
      </c>
    </row>
    <row r="6166" spans="1:4" x14ac:dyDescent="0.25">
      <c r="A6166" s="8">
        <v>1043944</v>
      </c>
      <c r="B6166" s="8" t="s">
        <v>7663</v>
      </c>
      <c r="C6166" s="8" t="s">
        <v>6602</v>
      </c>
      <c r="D6166" s="8" t="s">
        <v>5508</v>
      </c>
    </row>
    <row r="6167" spans="1:4" x14ac:dyDescent="0.25">
      <c r="A6167" s="8">
        <v>1043948</v>
      </c>
      <c r="B6167" s="8" t="s">
        <v>5337</v>
      </c>
      <c r="C6167" s="8" t="s">
        <v>6697</v>
      </c>
      <c r="D6167" s="8" t="s">
        <v>6245</v>
      </c>
    </row>
    <row r="6168" spans="1:4" x14ac:dyDescent="0.25">
      <c r="A6168" s="8">
        <v>1044201</v>
      </c>
      <c r="B6168" s="8" t="s">
        <v>5338</v>
      </c>
      <c r="C6168" s="8" t="s">
        <v>6691</v>
      </c>
      <c r="D6168" s="8" t="s">
        <v>6174</v>
      </c>
    </row>
    <row r="6169" spans="1:4" x14ac:dyDescent="0.25">
      <c r="A6169" s="8">
        <v>1044336</v>
      </c>
      <c r="B6169" s="8" t="s">
        <v>5339</v>
      </c>
      <c r="C6169" s="8" t="s">
        <v>6607</v>
      </c>
      <c r="D6169" s="8" t="s">
        <v>6577</v>
      </c>
    </row>
    <row r="6170" spans="1:4" x14ac:dyDescent="0.25">
      <c r="A6170" s="8">
        <v>1044401</v>
      </c>
      <c r="B6170" s="8" t="s">
        <v>7664</v>
      </c>
      <c r="C6170" s="8" t="s">
        <v>6615</v>
      </c>
      <c r="D6170" s="8" t="s">
        <v>5575</v>
      </c>
    </row>
    <row r="6171" spans="1:4" x14ac:dyDescent="0.25">
      <c r="A6171" s="8">
        <v>1046349</v>
      </c>
      <c r="B6171" s="8" t="s">
        <v>5340</v>
      </c>
      <c r="C6171" s="8" t="s">
        <v>6670</v>
      </c>
      <c r="D6171" s="8" t="s">
        <v>6578</v>
      </c>
    </row>
    <row r="6172" spans="1:4" x14ac:dyDescent="0.25">
      <c r="A6172" s="8">
        <v>1046792</v>
      </c>
      <c r="B6172" s="8" t="s">
        <v>5341</v>
      </c>
      <c r="C6172" s="8" t="s">
        <v>6639</v>
      </c>
      <c r="D6172" s="8" t="s">
        <v>6579</v>
      </c>
    </row>
    <row r="6173" spans="1:4" x14ac:dyDescent="0.25">
      <c r="A6173" s="8">
        <v>1046805</v>
      </c>
      <c r="B6173" s="8" t="s">
        <v>7665</v>
      </c>
      <c r="C6173" s="8" t="s">
        <v>6611</v>
      </c>
      <c r="D6173" s="8" t="s">
        <v>5548</v>
      </c>
    </row>
    <row r="6174" spans="1:4" x14ac:dyDescent="0.25">
      <c r="A6174" s="8">
        <v>1046807</v>
      </c>
      <c r="B6174" s="8" t="s">
        <v>5342</v>
      </c>
      <c r="C6174" s="8" t="s">
        <v>6646</v>
      </c>
      <c r="D6174" s="8" t="s">
        <v>5745</v>
      </c>
    </row>
    <row r="6175" spans="1:4" x14ac:dyDescent="0.25">
      <c r="A6175" s="8">
        <v>1046858</v>
      </c>
      <c r="B6175" s="8" t="s">
        <v>5343</v>
      </c>
      <c r="C6175" s="8" t="s">
        <v>6623</v>
      </c>
      <c r="D6175" s="8" t="s">
        <v>56</v>
      </c>
    </row>
    <row r="6176" spans="1:4" x14ac:dyDescent="0.25">
      <c r="A6176" s="8">
        <v>1046876</v>
      </c>
      <c r="B6176" s="8" t="s">
        <v>5344</v>
      </c>
      <c r="C6176" s="8" t="s">
        <v>6638</v>
      </c>
      <c r="D6176" s="8" t="s">
        <v>120</v>
      </c>
    </row>
    <row r="6177" spans="1:4" x14ac:dyDescent="0.25">
      <c r="A6177" s="8">
        <v>1046894</v>
      </c>
      <c r="B6177" s="8" t="s">
        <v>5345</v>
      </c>
      <c r="C6177" s="8" t="s">
        <v>6606</v>
      </c>
      <c r="D6177" s="8" t="s">
        <v>5516</v>
      </c>
    </row>
    <row r="6178" spans="1:4" x14ac:dyDescent="0.25">
      <c r="A6178" s="8">
        <v>1046905</v>
      </c>
      <c r="B6178" s="8" t="s">
        <v>5346</v>
      </c>
      <c r="C6178" s="8" t="s">
        <v>6640</v>
      </c>
      <c r="D6178" s="8" t="s">
        <v>68</v>
      </c>
    </row>
    <row r="6179" spans="1:4" x14ac:dyDescent="0.25">
      <c r="A6179" s="8">
        <v>1046978</v>
      </c>
      <c r="B6179" s="8" t="s">
        <v>5347</v>
      </c>
      <c r="C6179" s="8" t="s">
        <v>6652</v>
      </c>
      <c r="D6179" s="8" t="s">
        <v>5852</v>
      </c>
    </row>
    <row r="6180" spans="1:4" x14ac:dyDescent="0.25">
      <c r="A6180" s="8">
        <v>1047016</v>
      </c>
      <c r="B6180" s="8" t="s">
        <v>5348</v>
      </c>
      <c r="C6180" s="8" t="s">
        <v>6596</v>
      </c>
      <c r="D6180" s="8" t="s">
        <v>5528</v>
      </c>
    </row>
    <row r="6181" spans="1:4" x14ac:dyDescent="0.25">
      <c r="A6181" s="8">
        <v>1047798</v>
      </c>
      <c r="B6181" s="8" t="s">
        <v>5349</v>
      </c>
      <c r="C6181" s="8" t="s">
        <v>6602</v>
      </c>
      <c r="D6181" s="8" t="s">
        <v>5507</v>
      </c>
    </row>
    <row r="6182" spans="1:4" x14ac:dyDescent="0.25">
      <c r="A6182" s="8">
        <v>1047909</v>
      </c>
      <c r="B6182" s="8" t="s">
        <v>5350</v>
      </c>
      <c r="C6182" s="8" t="s">
        <v>6593</v>
      </c>
      <c r="D6182" s="8" t="s">
        <v>6580</v>
      </c>
    </row>
    <row r="6183" spans="1:4" x14ac:dyDescent="0.25">
      <c r="A6183" s="8">
        <v>1048050</v>
      </c>
      <c r="B6183" s="8" t="s">
        <v>5351</v>
      </c>
      <c r="C6183" s="8" t="s">
        <v>6716</v>
      </c>
      <c r="D6183" s="8" t="s">
        <v>7826</v>
      </c>
    </row>
    <row r="6184" spans="1:4" x14ac:dyDescent="0.25">
      <c r="A6184" s="8">
        <v>1048321</v>
      </c>
      <c r="B6184" s="8" t="s">
        <v>5352</v>
      </c>
      <c r="C6184" s="8" t="s">
        <v>6639</v>
      </c>
      <c r="D6184" s="8" t="s">
        <v>6362</v>
      </c>
    </row>
    <row r="6185" spans="1:4" x14ac:dyDescent="0.25">
      <c r="A6185" s="8">
        <v>1048716</v>
      </c>
      <c r="B6185" s="8" t="s">
        <v>7666</v>
      </c>
      <c r="C6185" s="8" t="s">
        <v>6612</v>
      </c>
      <c r="D6185" s="8" t="s">
        <v>5874</v>
      </c>
    </row>
    <row r="6186" spans="1:4" x14ac:dyDescent="0.25">
      <c r="A6186" s="8">
        <v>1049051</v>
      </c>
      <c r="B6186" s="8" t="s">
        <v>5353</v>
      </c>
      <c r="C6186" s="8" t="s">
        <v>6638</v>
      </c>
      <c r="D6186" s="8" t="s">
        <v>120</v>
      </c>
    </row>
    <row r="6187" spans="1:4" x14ac:dyDescent="0.25">
      <c r="A6187" s="8">
        <v>1049167</v>
      </c>
      <c r="B6187" s="8" t="s">
        <v>5354</v>
      </c>
      <c r="C6187" s="8" t="s">
        <v>6601</v>
      </c>
      <c r="D6187" s="8" t="s">
        <v>5503</v>
      </c>
    </row>
    <row r="6188" spans="1:4" x14ac:dyDescent="0.25">
      <c r="A6188" s="8">
        <v>1049364</v>
      </c>
      <c r="B6188" s="8" t="s">
        <v>7667</v>
      </c>
      <c r="C6188" s="8" t="s">
        <v>6612</v>
      </c>
      <c r="D6188" s="8" t="s">
        <v>5596</v>
      </c>
    </row>
    <row r="6189" spans="1:4" x14ac:dyDescent="0.25">
      <c r="A6189" s="8">
        <v>1049464</v>
      </c>
      <c r="B6189" s="8" t="s">
        <v>5355</v>
      </c>
      <c r="C6189" s="8" t="s">
        <v>6621</v>
      </c>
      <c r="D6189" s="8" t="s">
        <v>5620</v>
      </c>
    </row>
    <row r="6190" spans="1:4" x14ac:dyDescent="0.25">
      <c r="A6190" s="8">
        <v>1049487</v>
      </c>
      <c r="B6190" s="8" t="s">
        <v>5356</v>
      </c>
      <c r="C6190" s="8" t="s">
        <v>6639</v>
      </c>
      <c r="D6190" s="8" t="s">
        <v>6258</v>
      </c>
    </row>
    <row r="6191" spans="1:4" x14ac:dyDescent="0.25">
      <c r="A6191" s="8">
        <v>1049503</v>
      </c>
      <c r="B6191" s="8" t="s">
        <v>7668</v>
      </c>
      <c r="C6191" s="8" t="s">
        <v>6637</v>
      </c>
      <c r="D6191" s="8" t="s">
        <v>6247</v>
      </c>
    </row>
    <row r="6192" spans="1:4" x14ac:dyDescent="0.25">
      <c r="A6192" s="8">
        <v>1049597</v>
      </c>
      <c r="B6192" s="8" t="s">
        <v>5357</v>
      </c>
      <c r="C6192" s="8" t="s">
        <v>6383</v>
      </c>
      <c r="D6192" s="8" t="s">
        <v>6383</v>
      </c>
    </row>
    <row r="6193" spans="1:4" x14ac:dyDescent="0.25">
      <c r="A6193" s="8">
        <v>1049838</v>
      </c>
      <c r="B6193" s="8" t="s">
        <v>5358</v>
      </c>
      <c r="C6193" s="8" t="s">
        <v>6602</v>
      </c>
      <c r="D6193" s="8" t="s">
        <v>5562</v>
      </c>
    </row>
    <row r="6194" spans="1:4" x14ac:dyDescent="0.25">
      <c r="A6194" s="8">
        <v>1050200</v>
      </c>
      <c r="B6194" s="8" t="s">
        <v>5359</v>
      </c>
      <c r="C6194" s="8" t="s">
        <v>6610</v>
      </c>
      <c r="D6194" s="8" t="s">
        <v>5540</v>
      </c>
    </row>
    <row r="6195" spans="1:4" x14ac:dyDescent="0.25">
      <c r="A6195" s="8">
        <v>1050371</v>
      </c>
      <c r="B6195" s="8" t="s">
        <v>5360</v>
      </c>
      <c r="C6195" s="8" t="s">
        <v>6607</v>
      </c>
      <c r="D6195" s="8" t="s">
        <v>6577</v>
      </c>
    </row>
    <row r="6196" spans="1:4" x14ac:dyDescent="0.25">
      <c r="A6196" s="8">
        <v>1050530</v>
      </c>
      <c r="B6196" s="8" t="s">
        <v>5361</v>
      </c>
      <c r="C6196" s="8" t="s">
        <v>6639</v>
      </c>
      <c r="D6196" s="8" t="s">
        <v>6581</v>
      </c>
    </row>
    <row r="6197" spans="1:4" x14ac:dyDescent="0.25">
      <c r="A6197" s="8">
        <v>1050656</v>
      </c>
      <c r="B6197" s="8" t="s">
        <v>5362</v>
      </c>
      <c r="C6197" s="8" t="s">
        <v>6615</v>
      </c>
      <c r="D6197" s="8" t="s">
        <v>6302</v>
      </c>
    </row>
    <row r="6198" spans="1:4" x14ac:dyDescent="0.25">
      <c r="A6198" s="8">
        <v>1050667</v>
      </c>
      <c r="B6198" s="8" t="s">
        <v>5363</v>
      </c>
      <c r="C6198" s="8" t="s">
        <v>6639</v>
      </c>
      <c r="D6198" s="8" t="s">
        <v>5919</v>
      </c>
    </row>
    <row r="6199" spans="1:4" x14ac:dyDescent="0.25">
      <c r="A6199" s="8">
        <v>1050678</v>
      </c>
      <c r="B6199" s="8" t="s">
        <v>5364</v>
      </c>
      <c r="C6199" s="8" t="s">
        <v>6623</v>
      </c>
      <c r="D6199" s="8" t="s">
        <v>56</v>
      </c>
    </row>
    <row r="6200" spans="1:4" x14ac:dyDescent="0.25">
      <c r="A6200" s="8">
        <v>1050844</v>
      </c>
      <c r="B6200" s="8" t="s">
        <v>5365</v>
      </c>
      <c r="C6200" s="8" t="s">
        <v>6637</v>
      </c>
      <c r="D6200" s="8" t="s">
        <v>5710</v>
      </c>
    </row>
    <row r="6201" spans="1:4" x14ac:dyDescent="0.25">
      <c r="A6201" s="8">
        <v>1050865</v>
      </c>
      <c r="B6201" s="8" t="s">
        <v>5366</v>
      </c>
      <c r="C6201" s="8" t="s">
        <v>6638</v>
      </c>
      <c r="D6201" s="8" t="s">
        <v>120</v>
      </c>
    </row>
    <row r="6202" spans="1:4" x14ac:dyDescent="0.25">
      <c r="A6202" s="8">
        <v>1051130</v>
      </c>
      <c r="B6202" s="8" t="s">
        <v>5367</v>
      </c>
      <c r="C6202" s="8" t="s">
        <v>6711</v>
      </c>
      <c r="D6202" s="8" t="s">
        <v>6492</v>
      </c>
    </row>
    <row r="6203" spans="1:4" x14ac:dyDescent="0.25">
      <c r="A6203" s="8">
        <v>1051146</v>
      </c>
      <c r="B6203" s="8" t="s">
        <v>5368</v>
      </c>
      <c r="C6203" s="8" t="s">
        <v>6643</v>
      </c>
      <c r="D6203" s="8" t="s">
        <v>101</v>
      </c>
    </row>
    <row r="6204" spans="1:4" x14ac:dyDescent="0.25">
      <c r="A6204" s="8">
        <v>1051771</v>
      </c>
      <c r="B6204" s="8" t="s">
        <v>5369</v>
      </c>
      <c r="C6204" s="8" t="s">
        <v>3</v>
      </c>
      <c r="D6204" s="8" t="s">
        <v>46</v>
      </c>
    </row>
    <row r="6205" spans="1:4" x14ac:dyDescent="0.25">
      <c r="A6205" s="8">
        <v>1052188</v>
      </c>
      <c r="B6205" s="8" t="s">
        <v>5370</v>
      </c>
      <c r="C6205" s="8" t="s">
        <v>6639</v>
      </c>
      <c r="D6205" s="8" t="s">
        <v>6582</v>
      </c>
    </row>
    <row r="6206" spans="1:4" x14ac:dyDescent="0.25">
      <c r="A6206" s="8">
        <v>1052857</v>
      </c>
      <c r="B6206" s="8" t="s">
        <v>5371</v>
      </c>
      <c r="C6206" s="8" t="s">
        <v>6639</v>
      </c>
      <c r="D6206" s="8" t="s">
        <v>6375</v>
      </c>
    </row>
    <row r="6207" spans="1:4" x14ac:dyDescent="0.25">
      <c r="A6207" s="8">
        <v>1053864</v>
      </c>
      <c r="B6207" s="8" t="s">
        <v>5372</v>
      </c>
      <c r="C6207" s="8" t="s">
        <v>6594</v>
      </c>
      <c r="D6207" s="8" t="s">
        <v>5469</v>
      </c>
    </row>
    <row r="6208" spans="1:4" x14ac:dyDescent="0.25">
      <c r="A6208" s="8">
        <v>1053868</v>
      </c>
      <c r="B6208" s="8" t="s">
        <v>5373</v>
      </c>
      <c r="C6208" s="8" t="s">
        <v>6615</v>
      </c>
      <c r="D6208" s="8" t="s">
        <v>6583</v>
      </c>
    </row>
    <row r="6209" spans="1:4" x14ac:dyDescent="0.25">
      <c r="A6209" s="8">
        <v>1053890</v>
      </c>
      <c r="B6209" s="8" t="s">
        <v>5374</v>
      </c>
      <c r="C6209" s="8" t="s">
        <v>6611</v>
      </c>
      <c r="D6209" s="8" t="s">
        <v>5548</v>
      </c>
    </row>
    <row r="6210" spans="1:4" x14ac:dyDescent="0.25">
      <c r="A6210" s="8">
        <v>1053896</v>
      </c>
      <c r="B6210" s="8" t="s">
        <v>5375</v>
      </c>
      <c r="C6210" s="8" t="s">
        <v>6708</v>
      </c>
      <c r="D6210" s="8" t="s">
        <v>6584</v>
      </c>
    </row>
    <row r="6211" spans="1:4" x14ac:dyDescent="0.25">
      <c r="A6211" s="8">
        <v>1054121</v>
      </c>
      <c r="B6211" s="8" t="s">
        <v>5376</v>
      </c>
      <c r="C6211" s="8" t="s">
        <v>6607</v>
      </c>
      <c r="D6211" s="8" t="s">
        <v>5603</v>
      </c>
    </row>
    <row r="6212" spans="1:4" x14ac:dyDescent="0.25">
      <c r="A6212" s="8">
        <v>1054125</v>
      </c>
      <c r="B6212" s="8" t="s">
        <v>5377</v>
      </c>
      <c r="C6212" s="8" t="s">
        <v>6607</v>
      </c>
      <c r="D6212" s="8" t="s">
        <v>5603</v>
      </c>
    </row>
    <row r="6213" spans="1:4" x14ac:dyDescent="0.25">
      <c r="A6213" s="8">
        <v>1054133</v>
      </c>
      <c r="B6213" s="8" t="s">
        <v>5378</v>
      </c>
      <c r="C6213" s="8" t="s">
        <v>6607</v>
      </c>
      <c r="D6213" s="8" t="s">
        <v>5603</v>
      </c>
    </row>
    <row r="6214" spans="1:4" x14ac:dyDescent="0.25">
      <c r="A6214" s="8">
        <v>1054135</v>
      </c>
      <c r="B6214" s="8" t="s">
        <v>5379</v>
      </c>
      <c r="C6214" s="8" t="s">
        <v>6607</v>
      </c>
      <c r="D6214" s="8" t="s">
        <v>5603</v>
      </c>
    </row>
    <row r="6215" spans="1:4" x14ac:dyDescent="0.25">
      <c r="A6215" s="8">
        <v>1054188</v>
      </c>
      <c r="B6215" s="8" t="s">
        <v>5380</v>
      </c>
      <c r="C6215" s="8" t="s">
        <v>6607</v>
      </c>
      <c r="D6215" s="8" t="s">
        <v>5603</v>
      </c>
    </row>
    <row r="6216" spans="1:4" x14ac:dyDescent="0.25">
      <c r="A6216" s="8">
        <v>1054285</v>
      </c>
      <c r="B6216" s="8" t="s">
        <v>5381</v>
      </c>
      <c r="C6216" s="8" t="s">
        <v>6607</v>
      </c>
      <c r="D6216" s="8" t="s">
        <v>5519</v>
      </c>
    </row>
    <row r="6217" spans="1:4" x14ac:dyDescent="0.25">
      <c r="A6217" s="8">
        <v>1054328</v>
      </c>
      <c r="B6217" s="8" t="s">
        <v>5382</v>
      </c>
      <c r="C6217" s="8" t="s">
        <v>6644</v>
      </c>
      <c r="D6217" s="8" t="s">
        <v>122</v>
      </c>
    </row>
    <row r="6218" spans="1:4" x14ac:dyDescent="0.25">
      <c r="A6218" s="8">
        <v>1054625</v>
      </c>
      <c r="B6218" s="8" t="s">
        <v>5383</v>
      </c>
      <c r="C6218" s="8" t="s">
        <v>6635</v>
      </c>
      <c r="D6218" s="8" t="s">
        <v>6202</v>
      </c>
    </row>
    <row r="6219" spans="1:4" x14ac:dyDescent="0.25">
      <c r="A6219" s="8">
        <v>1054641</v>
      </c>
      <c r="B6219" s="8" t="s">
        <v>5336</v>
      </c>
      <c r="C6219" s="8" t="s">
        <v>6635</v>
      </c>
      <c r="D6219" s="8" t="s">
        <v>5703</v>
      </c>
    </row>
    <row r="6220" spans="1:4" x14ac:dyDescent="0.25">
      <c r="A6220" s="8">
        <v>1055188</v>
      </c>
      <c r="B6220" s="8" t="s">
        <v>7669</v>
      </c>
      <c r="C6220" s="8" t="s">
        <v>6694</v>
      </c>
      <c r="D6220" s="8" t="s">
        <v>7835</v>
      </c>
    </row>
    <row r="6221" spans="1:4" x14ac:dyDescent="0.25">
      <c r="A6221" s="8">
        <v>1055382</v>
      </c>
      <c r="B6221" s="8" t="s">
        <v>5384</v>
      </c>
      <c r="C6221" s="8" t="s">
        <v>6590</v>
      </c>
      <c r="D6221" s="8" t="s">
        <v>5449</v>
      </c>
    </row>
    <row r="6222" spans="1:4" x14ac:dyDescent="0.25">
      <c r="A6222" s="8">
        <v>1057183</v>
      </c>
      <c r="B6222" s="8" t="s">
        <v>7670</v>
      </c>
      <c r="C6222" s="8" t="s">
        <v>6594</v>
      </c>
      <c r="D6222" s="8" t="s">
        <v>5469</v>
      </c>
    </row>
    <row r="6223" spans="1:4" x14ac:dyDescent="0.25">
      <c r="A6223" s="8">
        <v>1057482</v>
      </c>
      <c r="B6223" s="8" t="s">
        <v>5385</v>
      </c>
      <c r="C6223" s="8" t="s">
        <v>6590</v>
      </c>
      <c r="D6223" s="8" t="s">
        <v>6159</v>
      </c>
    </row>
    <row r="6224" spans="1:4" x14ac:dyDescent="0.25">
      <c r="A6224" s="8">
        <v>1059962</v>
      </c>
      <c r="B6224" s="8" t="s">
        <v>7671</v>
      </c>
      <c r="C6224" s="8" t="s">
        <v>6603</v>
      </c>
      <c r="D6224" s="8" t="s">
        <v>5514</v>
      </c>
    </row>
    <row r="6225" spans="1:4" x14ac:dyDescent="0.25">
      <c r="A6225" s="8">
        <v>1065527</v>
      </c>
      <c r="B6225" s="8" t="s">
        <v>5386</v>
      </c>
      <c r="C6225" s="8" t="s">
        <v>6607</v>
      </c>
      <c r="D6225" s="8" t="s">
        <v>5765</v>
      </c>
    </row>
    <row r="6226" spans="1:4" x14ac:dyDescent="0.25">
      <c r="A6226" s="8">
        <v>1066084</v>
      </c>
      <c r="B6226" s="8" t="s">
        <v>7672</v>
      </c>
      <c r="C6226" s="8" t="s">
        <v>6599</v>
      </c>
      <c r="D6226" s="8" t="s">
        <v>5805</v>
      </c>
    </row>
    <row r="6227" spans="1:4" x14ac:dyDescent="0.25">
      <c r="A6227" s="8">
        <v>1067025</v>
      </c>
      <c r="B6227" s="8" t="s">
        <v>7673</v>
      </c>
      <c r="C6227" s="8" t="s">
        <v>6639</v>
      </c>
      <c r="D6227" s="8" t="s">
        <v>6588</v>
      </c>
    </row>
    <row r="6228" spans="1:4" x14ac:dyDescent="0.25">
      <c r="A6228" s="8">
        <v>1067712</v>
      </c>
      <c r="B6228" s="8" t="s">
        <v>5387</v>
      </c>
      <c r="C6228" s="8" t="s">
        <v>6590</v>
      </c>
      <c r="D6228" s="8" t="s">
        <v>5444</v>
      </c>
    </row>
    <row r="6229" spans="1:4" x14ac:dyDescent="0.25">
      <c r="A6229" s="8">
        <v>1073536</v>
      </c>
      <c r="B6229" s="8" t="s">
        <v>7674</v>
      </c>
      <c r="C6229" s="8" t="s">
        <v>52</v>
      </c>
      <c r="D6229" s="8" t="s">
        <v>52</v>
      </c>
    </row>
    <row r="6230" spans="1:4" x14ac:dyDescent="0.25">
      <c r="A6230" s="8">
        <v>1073851</v>
      </c>
      <c r="B6230" s="8" t="s">
        <v>7675</v>
      </c>
      <c r="C6230" s="8" t="s">
        <v>6604</v>
      </c>
      <c r="D6230" s="8" t="s">
        <v>7836</v>
      </c>
    </row>
    <row r="6231" spans="1:4" x14ac:dyDescent="0.25">
      <c r="A6231" s="8">
        <v>1073853</v>
      </c>
      <c r="B6231" s="8" t="s">
        <v>7676</v>
      </c>
      <c r="C6231" s="8" t="s">
        <v>5547</v>
      </c>
      <c r="D6231" s="8" t="s">
        <v>5547</v>
      </c>
    </row>
    <row r="6232" spans="1:4" x14ac:dyDescent="0.25">
      <c r="A6232" s="8">
        <v>1074783</v>
      </c>
      <c r="B6232" s="8" t="s">
        <v>5388</v>
      </c>
      <c r="C6232" s="8" t="s">
        <v>6612</v>
      </c>
      <c r="D6232" s="8" t="s">
        <v>5918</v>
      </c>
    </row>
    <row r="6233" spans="1:4" x14ac:dyDescent="0.25">
      <c r="A6233" s="8">
        <v>1075406</v>
      </c>
      <c r="B6233" s="8" t="s">
        <v>7677</v>
      </c>
      <c r="C6233" s="8" t="s">
        <v>6639</v>
      </c>
      <c r="D6233" s="8" t="s">
        <v>6032</v>
      </c>
    </row>
    <row r="6234" spans="1:4" x14ac:dyDescent="0.25">
      <c r="A6234" s="8">
        <v>1075952</v>
      </c>
      <c r="B6234" s="8" t="s">
        <v>5389</v>
      </c>
      <c r="C6234" s="8" t="s">
        <v>6592</v>
      </c>
      <c r="D6234" s="8" t="s">
        <v>6585</v>
      </c>
    </row>
    <row r="6235" spans="1:4" x14ac:dyDescent="0.25">
      <c r="A6235" s="8">
        <v>1076121</v>
      </c>
      <c r="B6235" s="8" t="s">
        <v>5390</v>
      </c>
      <c r="C6235" s="8" t="s">
        <v>6607</v>
      </c>
      <c r="D6235" s="8" t="s">
        <v>5603</v>
      </c>
    </row>
    <row r="6236" spans="1:4" x14ac:dyDescent="0.25">
      <c r="A6236" s="8">
        <v>1077703</v>
      </c>
      <c r="B6236" s="8" t="s">
        <v>7678</v>
      </c>
      <c r="C6236" s="8" t="s">
        <v>6615</v>
      </c>
      <c r="D6236" s="8" t="s">
        <v>7837</v>
      </c>
    </row>
    <row r="6237" spans="1:4" x14ac:dyDescent="0.25">
      <c r="A6237" s="8">
        <v>1078661</v>
      </c>
      <c r="B6237" s="8" t="s">
        <v>5391</v>
      </c>
      <c r="C6237" s="8" t="s">
        <v>6631</v>
      </c>
      <c r="D6237" s="8" t="s">
        <v>6329</v>
      </c>
    </row>
    <row r="6238" spans="1:4" x14ac:dyDescent="0.25">
      <c r="A6238" s="8">
        <v>1078909</v>
      </c>
      <c r="B6238" s="8" t="s">
        <v>5392</v>
      </c>
      <c r="C6238" s="8" t="s">
        <v>6640</v>
      </c>
      <c r="D6238" s="8" t="s">
        <v>5890</v>
      </c>
    </row>
    <row r="6239" spans="1:4" x14ac:dyDescent="0.25">
      <c r="A6239" s="8">
        <v>1078922</v>
      </c>
      <c r="B6239" s="8" t="s">
        <v>5393</v>
      </c>
      <c r="C6239" s="8" t="s">
        <v>6590</v>
      </c>
      <c r="D6239" s="8" t="s">
        <v>5456</v>
      </c>
    </row>
    <row r="6240" spans="1:4" x14ac:dyDescent="0.25">
      <c r="A6240" s="8">
        <v>1079185</v>
      </c>
      <c r="B6240" s="8" t="s">
        <v>5394</v>
      </c>
      <c r="C6240" s="8" t="s">
        <v>6593</v>
      </c>
      <c r="D6240" s="8" t="s">
        <v>5616</v>
      </c>
    </row>
    <row r="6241" spans="1:4" x14ac:dyDescent="0.25">
      <c r="A6241" s="8">
        <v>1079535</v>
      </c>
      <c r="B6241" s="8" t="s">
        <v>5395</v>
      </c>
      <c r="C6241" s="8" t="s">
        <v>6639</v>
      </c>
      <c r="D6241" s="8" t="s">
        <v>6375</v>
      </c>
    </row>
    <row r="6242" spans="1:4" x14ac:dyDescent="0.25">
      <c r="A6242" s="8">
        <v>1079678</v>
      </c>
      <c r="B6242" s="8" t="s">
        <v>5396</v>
      </c>
      <c r="C6242" s="8" t="s">
        <v>6638</v>
      </c>
      <c r="D6242" s="8" t="s">
        <v>5720</v>
      </c>
    </row>
    <row r="6243" spans="1:4" x14ac:dyDescent="0.25">
      <c r="A6243" s="8">
        <v>1079842</v>
      </c>
      <c r="B6243" s="8" t="s">
        <v>5397</v>
      </c>
      <c r="C6243" s="8" t="s">
        <v>6699</v>
      </c>
      <c r="D6243" s="8" t="s">
        <v>6281</v>
      </c>
    </row>
    <row r="6244" spans="1:4" x14ac:dyDescent="0.25">
      <c r="A6244" s="8">
        <v>1079880</v>
      </c>
      <c r="B6244" s="8" t="s">
        <v>5398</v>
      </c>
      <c r="C6244" s="8" t="s">
        <v>6616</v>
      </c>
      <c r="D6244" s="8" t="s">
        <v>5844</v>
      </c>
    </row>
    <row r="6245" spans="1:4" x14ac:dyDescent="0.25">
      <c r="A6245" s="8">
        <v>1080840</v>
      </c>
      <c r="B6245" s="8" t="s">
        <v>7679</v>
      </c>
      <c r="C6245" s="8" t="s">
        <v>6595</v>
      </c>
      <c r="D6245" s="8" t="s">
        <v>5638</v>
      </c>
    </row>
    <row r="6246" spans="1:4" x14ac:dyDescent="0.25">
      <c r="A6246" s="8">
        <v>1081026</v>
      </c>
      <c r="B6246" s="8" t="s">
        <v>5399</v>
      </c>
      <c r="C6246" s="8" t="s">
        <v>6657</v>
      </c>
      <c r="D6246" s="8" t="s">
        <v>6501</v>
      </c>
    </row>
    <row r="6247" spans="1:4" x14ac:dyDescent="0.25">
      <c r="A6247" s="8">
        <v>1081062</v>
      </c>
      <c r="B6247" s="8" t="s">
        <v>5400</v>
      </c>
      <c r="C6247" s="8" t="s">
        <v>6607</v>
      </c>
      <c r="D6247" s="8" t="s">
        <v>5713</v>
      </c>
    </row>
    <row r="6248" spans="1:4" x14ac:dyDescent="0.25">
      <c r="A6248" s="8">
        <v>1081231</v>
      </c>
      <c r="B6248" s="8" t="s">
        <v>5401</v>
      </c>
      <c r="C6248" s="8" t="s">
        <v>6607</v>
      </c>
      <c r="D6248" s="8" t="s">
        <v>5765</v>
      </c>
    </row>
    <row r="6249" spans="1:4" x14ac:dyDescent="0.25">
      <c r="A6249" s="8">
        <v>1081301</v>
      </c>
      <c r="B6249" s="8" t="s">
        <v>5402</v>
      </c>
      <c r="C6249" s="8" t="s">
        <v>6602</v>
      </c>
      <c r="D6249" s="8" t="s">
        <v>6266</v>
      </c>
    </row>
    <row r="6250" spans="1:4" x14ac:dyDescent="0.25">
      <c r="A6250" s="8">
        <v>1081508</v>
      </c>
      <c r="B6250" s="8" t="s">
        <v>7680</v>
      </c>
      <c r="C6250" s="8" t="s">
        <v>6593</v>
      </c>
      <c r="D6250" s="8" t="s">
        <v>5917</v>
      </c>
    </row>
    <row r="6251" spans="1:4" x14ac:dyDescent="0.25">
      <c r="A6251" s="8">
        <v>1081615</v>
      </c>
      <c r="B6251" s="8" t="s">
        <v>5403</v>
      </c>
      <c r="C6251" s="8" t="s">
        <v>6590</v>
      </c>
      <c r="D6251" s="8" t="s">
        <v>5440</v>
      </c>
    </row>
    <row r="6252" spans="1:4" x14ac:dyDescent="0.25">
      <c r="A6252" s="8">
        <v>1081728</v>
      </c>
      <c r="B6252" s="8" t="s">
        <v>7681</v>
      </c>
      <c r="C6252" s="8" t="s">
        <v>6623</v>
      </c>
      <c r="D6252" s="8" t="s">
        <v>56</v>
      </c>
    </row>
    <row r="6253" spans="1:4" x14ac:dyDescent="0.25">
      <c r="A6253" s="8">
        <v>1082112</v>
      </c>
      <c r="B6253" s="8" t="s">
        <v>7682</v>
      </c>
      <c r="C6253" s="8" t="s">
        <v>6590</v>
      </c>
      <c r="D6253" s="8" t="s">
        <v>6161</v>
      </c>
    </row>
    <row r="6254" spans="1:4" x14ac:dyDescent="0.25">
      <c r="A6254" s="8">
        <v>1082118</v>
      </c>
      <c r="B6254" s="8" t="s">
        <v>5404</v>
      </c>
      <c r="C6254" s="8" t="s">
        <v>6612</v>
      </c>
      <c r="D6254" s="8" t="s">
        <v>5553</v>
      </c>
    </row>
    <row r="6255" spans="1:4" x14ac:dyDescent="0.25">
      <c r="A6255" s="8">
        <v>1082284</v>
      </c>
      <c r="B6255" s="8" t="s">
        <v>5405</v>
      </c>
      <c r="C6255" s="8" t="s">
        <v>6590</v>
      </c>
      <c r="D6255" s="8" t="s">
        <v>5622</v>
      </c>
    </row>
    <row r="6256" spans="1:4" x14ac:dyDescent="0.25">
      <c r="A6256" s="8">
        <v>1082695</v>
      </c>
      <c r="B6256" s="8" t="s">
        <v>5406</v>
      </c>
      <c r="C6256" s="8" t="s">
        <v>6593</v>
      </c>
      <c r="D6256" s="8" t="s">
        <v>5465</v>
      </c>
    </row>
    <row r="6257" spans="1:4" x14ac:dyDescent="0.25">
      <c r="A6257" s="8">
        <v>1082965</v>
      </c>
      <c r="B6257" s="8" t="s">
        <v>5407</v>
      </c>
      <c r="C6257" s="8" t="s">
        <v>6593</v>
      </c>
      <c r="D6257" s="8" t="s">
        <v>5815</v>
      </c>
    </row>
    <row r="6258" spans="1:4" x14ac:dyDescent="0.25">
      <c r="A6258" s="8">
        <v>1083233</v>
      </c>
      <c r="B6258" s="8" t="s">
        <v>5408</v>
      </c>
      <c r="C6258" s="8" t="s">
        <v>6593</v>
      </c>
      <c r="D6258" s="8" t="s">
        <v>6553</v>
      </c>
    </row>
    <row r="6259" spans="1:4" x14ac:dyDescent="0.25">
      <c r="A6259" s="8">
        <v>1083242</v>
      </c>
      <c r="B6259" s="8" t="s">
        <v>5409</v>
      </c>
      <c r="C6259" s="8" t="s">
        <v>6623</v>
      </c>
      <c r="D6259" s="8" t="s">
        <v>56</v>
      </c>
    </row>
    <row r="6260" spans="1:4" x14ac:dyDescent="0.25">
      <c r="A6260" s="8">
        <v>1083364</v>
      </c>
      <c r="B6260" s="8" t="s">
        <v>5410</v>
      </c>
      <c r="C6260" s="8" t="s">
        <v>6607</v>
      </c>
      <c r="D6260" s="8" t="s">
        <v>5520</v>
      </c>
    </row>
    <row r="6261" spans="1:4" x14ac:dyDescent="0.25">
      <c r="A6261" s="8">
        <v>1083421</v>
      </c>
      <c r="B6261" s="8" t="s">
        <v>5411</v>
      </c>
      <c r="C6261" s="8" t="s">
        <v>6699</v>
      </c>
      <c r="D6261" s="8" t="s">
        <v>6281</v>
      </c>
    </row>
    <row r="6262" spans="1:4" x14ac:dyDescent="0.25">
      <c r="A6262" s="8">
        <v>1083780</v>
      </c>
      <c r="B6262" s="8" t="s">
        <v>7683</v>
      </c>
      <c r="C6262" s="8" t="s">
        <v>5547</v>
      </c>
      <c r="D6262" s="8" t="s">
        <v>5547</v>
      </c>
    </row>
    <row r="6263" spans="1:4" x14ac:dyDescent="0.25">
      <c r="A6263" s="8">
        <v>1084946</v>
      </c>
      <c r="B6263" s="8" t="s">
        <v>7684</v>
      </c>
      <c r="C6263" s="8" t="s">
        <v>6590</v>
      </c>
      <c r="D6263" s="8" t="s">
        <v>5444</v>
      </c>
    </row>
    <row r="6264" spans="1:4" x14ac:dyDescent="0.25">
      <c r="A6264" s="8">
        <v>1085388</v>
      </c>
      <c r="B6264" s="8" t="s">
        <v>5412</v>
      </c>
      <c r="C6264" s="8" t="s">
        <v>6383</v>
      </c>
      <c r="D6264" s="8" t="s">
        <v>6383</v>
      </c>
    </row>
    <row r="6265" spans="1:4" x14ac:dyDescent="0.25">
      <c r="A6265" s="8">
        <v>1085459</v>
      </c>
      <c r="B6265" s="8" t="s">
        <v>5413</v>
      </c>
      <c r="C6265" s="8" t="s">
        <v>6651</v>
      </c>
      <c r="D6265" s="8" t="s">
        <v>5778</v>
      </c>
    </row>
    <row r="6266" spans="1:4" x14ac:dyDescent="0.25">
      <c r="A6266" s="8">
        <v>1085559</v>
      </c>
      <c r="B6266" s="8" t="s">
        <v>5414</v>
      </c>
      <c r="C6266" s="8" t="s">
        <v>6640</v>
      </c>
      <c r="D6266" s="8" t="s">
        <v>64</v>
      </c>
    </row>
    <row r="6267" spans="1:4" x14ac:dyDescent="0.25">
      <c r="A6267" s="8">
        <v>1085567</v>
      </c>
      <c r="B6267" s="8" t="s">
        <v>5415</v>
      </c>
      <c r="C6267" s="8" t="s">
        <v>6623</v>
      </c>
      <c r="D6267" s="8" t="s">
        <v>5771</v>
      </c>
    </row>
    <row r="6268" spans="1:4" x14ac:dyDescent="0.25">
      <c r="A6268" s="8">
        <v>1085929</v>
      </c>
      <c r="B6268" s="8" t="s">
        <v>5416</v>
      </c>
      <c r="C6268" s="8" t="s">
        <v>6596</v>
      </c>
      <c r="D6268" s="8" t="s">
        <v>6134</v>
      </c>
    </row>
    <row r="6269" spans="1:4" x14ac:dyDescent="0.25">
      <c r="A6269" s="8">
        <v>1086044</v>
      </c>
      <c r="B6269" s="8" t="s">
        <v>5417</v>
      </c>
      <c r="C6269" s="8" t="s">
        <v>6639</v>
      </c>
      <c r="D6269" s="8" t="s">
        <v>6032</v>
      </c>
    </row>
    <row r="6270" spans="1:4" x14ac:dyDescent="0.25">
      <c r="A6270" s="8">
        <v>1086243</v>
      </c>
      <c r="B6270" s="8" t="s">
        <v>5418</v>
      </c>
      <c r="C6270" s="8" t="s">
        <v>6590</v>
      </c>
      <c r="D6270" s="8" t="s">
        <v>5447</v>
      </c>
    </row>
    <row r="6271" spans="1:4" x14ac:dyDescent="0.25">
      <c r="A6271" s="8">
        <v>1086249</v>
      </c>
      <c r="B6271" s="8" t="s">
        <v>5419</v>
      </c>
      <c r="C6271" s="8" t="s">
        <v>6599</v>
      </c>
      <c r="D6271" s="8" t="s">
        <v>5500</v>
      </c>
    </row>
    <row r="6272" spans="1:4" x14ac:dyDescent="0.25">
      <c r="A6272" s="8">
        <v>1086294</v>
      </c>
      <c r="B6272" s="8" t="s">
        <v>5420</v>
      </c>
      <c r="C6272" s="8" t="s">
        <v>6596</v>
      </c>
      <c r="D6272" s="8" t="s">
        <v>5481</v>
      </c>
    </row>
    <row r="6273" spans="1:4" x14ac:dyDescent="0.25">
      <c r="A6273" s="8">
        <v>1086550</v>
      </c>
      <c r="B6273" s="8" t="s">
        <v>7685</v>
      </c>
      <c r="C6273" s="8" t="s">
        <v>6591</v>
      </c>
      <c r="D6273" s="8" t="s">
        <v>5454</v>
      </c>
    </row>
    <row r="6274" spans="1:4" x14ac:dyDescent="0.25">
      <c r="A6274" s="8">
        <v>1086575</v>
      </c>
      <c r="B6274" s="8" t="s">
        <v>5421</v>
      </c>
      <c r="C6274" s="8" t="s">
        <v>6593</v>
      </c>
      <c r="D6274" s="8" t="s">
        <v>6177</v>
      </c>
    </row>
    <row r="6275" spans="1:4" x14ac:dyDescent="0.25">
      <c r="A6275" s="8">
        <v>1086671</v>
      </c>
      <c r="B6275" s="8" t="s">
        <v>5422</v>
      </c>
      <c r="C6275" s="8" t="s">
        <v>6657</v>
      </c>
      <c r="D6275" s="8" t="s">
        <v>6501</v>
      </c>
    </row>
    <row r="6276" spans="1:4" x14ac:dyDescent="0.25">
      <c r="A6276" s="8">
        <v>1087148</v>
      </c>
      <c r="B6276" s="8" t="s">
        <v>5423</v>
      </c>
      <c r="C6276" s="8" t="s">
        <v>6623</v>
      </c>
      <c r="D6276" s="8" t="s">
        <v>113</v>
      </c>
    </row>
    <row r="6277" spans="1:4" x14ac:dyDescent="0.25">
      <c r="A6277" s="8">
        <v>1087893</v>
      </c>
      <c r="B6277" s="8" t="s">
        <v>5424</v>
      </c>
      <c r="C6277" s="8" t="s">
        <v>6640</v>
      </c>
      <c r="D6277" s="8" t="s">
        <v>66</v>
      </c>
    </row>
    <row r="6278" spans="1:4" x14ac:dyDescent="0.25">
      <c r="A6278" s="8">
        <v>1088167</v>
      </c>
      <c r="B6278" s="8" t="s">
        <v>5425</v>
      </c>
      <c r="C6278" s="8" t="s">
        <v>6684</v>
      </c>
      <c r="D6278" s="8" t="s">
        <v>6049</v>
      </c>
    </row>
    <row r="6279" spans="1:4" x14ac:dyDescent="0.25">
      <c r="A6279" s="8">
        <v>1088210</v>
      </c>
      <c r="B6279" s="8" t="s">
        <v>7686</v>
      </c>
      <c r="C6279" s="8" t="s">
        <v>6607</v>
      </c>
      <c r="D6279" s="8" t="s">
        <v>5643</v>
      </c>
    </row>
    <row r="6280" spans="1:4" x14ac:dyDescent="0.25">
      <c r="A6280" s="8">
        <v>1088247</v>
      </c>
      <c r="B6280" s="8" t="s">
        <v>7687</v>
      </c>
      <c r="C6280" s="8" t="s">
        <v>6639</v>
      </c>
      <c r="D6280" s="8" t="s">
        <v>5919</v>
      </c>
    </row>
    <row r="6281" spans="1:4" x14ac:dyDescent="0.25">
      <c r="A6281" s="8">
        <v>1088268</v>
      </c>
      <c r="B6281" s="8" t="s">
        <v>5426</v>
      </c>
      <c r="C6281" s="8" t="s">
        <v>6643</v>
      </c>
      <c r="D6281" s="8" t="s">
        <v>6586</v>
      </c>
    </row>
    <row r="6282" spans="1:4" x14ac:dyDescent="0.25">
      <c r="A6282" s="8">
        <v>1088386</v>
      </c>
      <c r="B6282" s="8" t="s">
        <v>5427</v>
      </c>
      <c r="C6282" s="8" t="s">
        <v>6639</v>
      </c>
      <c r="D6282" s="8" t="s">
        <v>6032</v>
      </c>
    </row>
    <row r="6283" spans="1:4" x14ac:dyDescent="0.25">
      <c r="A6283" s="8">
        <v>1088576</v>
      </c>
      <c r="B6283" s="8" t="s">
        <v>5428</v>
      </c>
      <c r="C6283" s="8" t="s">
        <v>6718</v>
      </c>
      <c r="D6283" s="8" t="s">
        <v>6587</v>
      </c>
    </row>
    <row r="6284" spans="1:4" x14ac:dyDescent="0.25">
      <c r="A6284" s="8">
        <v>1088586</v>
      </c>
      <c r="B6284" s="8" t="s">
        <v>5429</v>
      </c>
      <c r="C6284" s="8" t="s">
        <v>6639</v>
      </c>
      <c r="D6284" s="8" t="s">
        <v>6395</v>
      </c>
    </row>
    <row r="6285" spans="1:4" x14ac:dyDescent="0.25">
      <c r="A6285" s="8">
        <v>1088588</v>
      </c>
      <c r="B6285" s="8" t="s">
        <v>5430</v>
      </c>
      <c r="C6285" s="8" t="s">
        <v>6639</v>
      </c>
      <c r="D6285" s="8" t="s">
        <v>6375</v>
      </c>
    </row>
    <row r="6286" spans="1:4" x14ac:dyDescent="0.25">
      <c r="A6286" s="8">
        <v>1088607</v>
      </c>
      <c r="B6286" s="8" t="s">
        <v>7688</v>
      </c>
      <c r="C6286" s="8" t="s">
        <v>3</v>
      </c>
      <c r="D6286" s="8" t="s">
        <v>4</v>
      </c>
    </row>
    <row r="6287" spans="1:4" x14ac:dyDescent="0.25">
      <c r="A6287" s="8">
        <v>1088668</v>
      </c>
      <c r="B6287" s="8" t="s">
        <v>5431</v>
      </c>
      <c r="C6287" s="8" t="s">
        <v>6592</v>
      </c>
      <c r="D6287" s="8" t="s">
        <v>5457</v>
      </c>
    </row>
    <row r="6288" spans="1:4" x14ac:dyDescent="0.25">
      <c r="A6288" s="8">
        <v>1088817</v>
      </c>
      <c r="B6288" s="8" t="s">
        <v>7689</v>
      </c>
      <c r="C6288" s="8" t="s">
        <v>6593</v>
      </c>
      <c r="D6288" s="8" t="s">
        <v>7838</v>
      </c>
    </row>
    <row r="6289" spans="1:4" x14ac:dyDescent="0.25">
      <c r="A6289" s="8">
        <v>1088977</v>
      </c>
      <c r="B6289" s="8" t="s">
        <v>7690</v>
      </c>
      <c r="C6289" s="8" t="s">
        <v>6631</v>
      </c>
      <c r="D6289" s="8" t="s">
        <v>6011</v>
      </c>
    </row>
    <row r="6290" spans="1:4" x14ac:dyDescent="0.25">
      <c r="A6290" s="8">
        <v>1089376</v>
      </c>
      <c r="B6290" s="8" t="s">
        <v>7691</v>
      </c>
      <c r="C6290" s="8" t="s">
        <v>6602</v>
      </c>
      <c r="D6290" s="8" t="s">
        <v>5507</v>
      </c>
    </row>
    <row r="6291" spans="1:4" x14ac:dyDescent="0.25">
      <c r="A6291" s="8">
        <v>1089616</v>
      </c>
      <c r="B6291" s="8" t="s">
        <v>7692</v>
      </c>
      <c r="C6291" s="8" t="s">
        <v>6612</v>
      </c>
      <c r="D6291" s="8" t="s">
        <v>5590</v>
      </c>
    </row>
    <row r="6292" spans="1:4" x14ac:dyDescent="0.25">
      <c r="A6292" s="8">
        <v>1089775</v>
      </c>
      <c r="B6292" s="8" t="s">
        <v>7693</v>
      </c>
      <c r="C6292" s="8" t="s">
        <v>6383</v>
      </c>
      <c r="D6292" s="8" t="s">
        <v>6383</v>
      </c>
    </row>
    <row r="6293" spans="1:4" x14ac:dyDescent="0.25">
      <c r="A6293" s="8">
        <v>1090106</v>
      </c>
      <c r="B6293" s="8" t="s">
        <v>5432</v>
      </c>
      <c r="C6293" s="8" t="s">
        <v>6647</v>
      </c>
      <c r="D6293" s="8" t="s">
        <v>71</v>
      </c>
    </row>
    <row r="6294" spans="1:4" x14ac:dyDescent="0.25">
      <c r="A6294" s="8">
        <v>1090119</v>
      </c>
      <c r="B6294" s="8" t="s">
        <v>5433</v>
      </c>
      <c r="C6294" s="8" t="s">
        <v>6639</v>
      </c>
      <c r="D6294" s="8" t="s">
        <v>6588</v>
      </c>
    </row>
    <row r="6295" spans="1:4" x14ac:dyDescent="0.25">
      <c r="A6295" s="8">
        <v>1090205</v>
      </c>
      <c r="B6295" s="8" t="s">
        <v>5434</v>
      </c>
      <c r="C6295" s="8" t="s">
        <v>6592</v>
      </c>
      <c r="D6295" s="8" t="s">
        <v>6589</v>
      </c>
    </row>
    <row r="6296" spans="1:4" x14ac:dyDescent="0.25">
      <c r="A6296" s="8">
        <v>1090310</v>
      </c>
      <c r="B6296" s="8" t="s">
        <v>7694</v>
      </c>
      <c r="C6296" s="8" t="s">
        <v>6618</v>
      </c>
      <c r="D6296" s="8" t="s">
        <v>7811</v>
      </c>
    </row>
    <row r="6297" spans="1:4" x14ac:dyDescent="0.25">
      <c r="A6297" s="8">
        <v>1090669</v>
      </c>
      <c r="B6297" s="8" t="s">
        <v>7695</v>
      </c>
      <c r="C6297" s="8" t="s">
        <v>6696</v>
      </c>
      <c r="D6297" s="8" t="s">
        <v>7839</v>
      </c>
    </row>
    <row r="6298" spans="1:4" x14ac:dyDescent="0.25">
      <c r="A6298" s="8">
        <v>1090709</v>
      </c>
      <c r="B6298" s="8" t="s">
        <v>7696</v>
      </c>
      <c r="C6298" s="8" t="s">
        <v>6640</v>
      </c>
      <c r="D6298" s="8" t="s">
        <v>83</v>
      </c>
    </row>
    <row r="6299" spans="1:4" x14ac:dyDescent="0.25">
      <c r="A6299" s="8">
        <v>1090842</v>
      </c>
      <c r="B6299" s="8" t="s">
        <v>5435</v>
      </c>
      <c r="C6299" s="8" t="s">
        <v>6594</v>
      </c>
      <c r="D6299" s="8" t="s">
        <v>5798</v>
      </c>
    </row>
    <row r="6300" spans="1:4" x14ac:dyDescent="0.25">
      <c r="A6300" s="8">
        <v>1090943</v>
      </c>
      <c r="B6300" s="8" t="s">
        <v>5436</v>
      </c>
      <c r="C6300" s="8" t="s">
        <v>6643</v>
      </c>
      <c r="D6300" s="8" t="s">
        <v>127</v>
      </c>
    </row>
    <row r="6301" spans="1:4" x14ac:dyDescent="0.25">
      <c r="A6301" s="8">
        <v>1091041</v>
      </c>
      <c r="B6301" s="8" t="s">
        <v>7697</v>
      </c>
      <c r="C6301" s="8" t="s">
        <v>6642</v>
      </c>
      <c r="D6301" s="8" t="s">
        <v>59</v>
      </c>
    </row>
    <row r="6302" spans="1:4" x14ac:dyDescent="0.25">
      <c r="A6302" s="8">
        <v>1091043</v>
      </c>
      <c r="B6302" s="8" t="s">
        <v>7698</v>
      </c>
      <c r="C6302" s="8" t="s">
        <v>6607</v>
      </c>
      <c r="D6302" s="8" t="s">
        <v>5643</v>
      </c>
    </row>
    <row r="6303" spans="1:4" x14ac:dyDescent="0.25">
      <c r="A6303" s="8">
        <v>1091151</v>
      </c>
      <c r="B6303" s="8" t="s">
        <v>7699</v>
      </c>
      <c r="C6303" s="8" t="s">
        <v>6650</v>
      </c>
      <c r="D6303" s="8" t="s">
        <v>7821</v>
      </c>
    </row>
    <row r="6304" spans="1:4" x14ac:dyDescent="0.25">
      <c r="A6304" s="8">
        <v>1091166</v>
      </c>
      <c r="B6304" s="8" t="s">
        <v>7700</v>
      </c>
      <c r="C6304" s="8" t="s">
        <v>6643</v>
      </c>
      <c r="D6304" s="8" t="s">
        <v>127</v>
      </c>
    </row>
    <row r="6305" spans="1:4" x14ac:dyDescent="0.25">
      <c r="A6305" s="8">
        <v>1091171</v>
      </c>
      <c r="B6305" s="8" t="s">
        <v>7701</v>
      </c>
      <c r="C6305" s="8" t="s">
        <v>6643</v>
      </c>
      <c r="D6305" s="8" t="s">
        <v>101</v>
      </c>
    </row>
    <row r="6306" spans="1:4" x14ac:dyDescent="0.25">
      <c r="A6306" s="8">
        <v>1091174</v>
      </c>
      <c r="B6306" s="8" t="s">
        <v>7702</v>
      </c>
      <c r="C6306" s="8" t="s">
        <v>6643</v>
      </c>
      <c r="D6306" s="8" t="s">
        <v>98</v>
      </c>
    </row>
    <row r="6307" spans="1:4" x14ac:dyDescent="0.25">
      <c r="A6307" s="8">
        <v>1091529</v>
      </c>
      <c r="B6307" s="8" t="s">
        <v>7703</v>
      </c>
      <c r="C6307" s="8" t="s">
        <v>6615</v>
      </c>
      <c r="D6307" s="8" t="s">
        <v>7840</v>
      </c>
    </row>
    <row r="6308" spans="1:4" x14ac:dyDescent="0.25">
      <c r="A6308" s="8">
        <v>1091821</v>
      </c>
      <c r="B6308" s="8" t="s">
        <v>7704</v>
      </c>
      <c r="C6308" s="8" t="s">
        <v>6698</v>
      </c>
      <c r="D6308" s="8" t="s">
        <v>7841</v>
      </c>
    </row>
    <row r="6309" spans="1:4" x14ac:dyDescent="0.25">
      <c r="A6309" s="8">
        <v>1092057</v>
      </c>
      <c r="B6309" s="8" t="s">
        <v>7705</v>
      </c>
      <c r="C6309" s="8" t="s">
        <v>6639</v>
      </c>
      <c r="D6309" s="8" t="s">
        <v>6032</v>
      </c>
    </row>
    <row r="6310" spans="1:4" x14ac:dyDescent="0.25">
      <c r="A6310" s="8">
        <v>1092120</v>
      </c>
      <c r="B6310" s="8" t="s">
        <v>7706</v>
      </c>
      <c r="C6310" s="8" t="s">
        <v>6677</v>
      </c>
      <c r="D6310" s="8" t="s">
        <v>6487</v>
      </c>
    </row>
    <row r="6311" spans="1:4" x14ac:dyDescent="0.25">
      <c r="A6311" s="8">
        <v>1092390</v>
      </c>
      <c r="B6311" s="8" t="s">
        <v>7707</v>
      </c>
      <c r="C6311" s="8" t="s">
        <v>6641</v>
      </c>
      <c r="D6311" s="8" t="s">
        <v>7842</v>
      </c>
    </row>
    <row r="6312" spans="1:4" x14ac:dyDescent="0.25">
      <c r="A6312" s="8">
        <v>1092436</v>
      </c>
      <c r="B6312" s="8" t="s">
        <v>7708</v>
      </c>
      <c r="C6312" s="8" t="s">
        <v>6602</v>
      </c>
      <c r="D6312" s="8" t="s">
        <v>6383</v>
      </c>
    </row>
    <row r="6313" spans="1:4" x14ac:dyDescent="0.25">
      <c r="A6313" s="8">
        <v>1092711</v>
      </c>
      <c r="B6313" s="8" t="s">
        <v>7709</v>
      </c>
      <c r="C6313" s="8" t="s">
        <v>6631</v>
      </c>
      <c r="D6313" s="8" t="s">
        <v>6194</v>
      </c>
    </row>
    <row r="6314" spans="1:4" x14ac:dyDescent="0.25">
      <c r="A6314" s="8">
        <v>1092906</v>
      </c>
      <c r="B6314" s="8" t="s">
        <v>7710</v>
      </c>
      <c r="C6314" s="8" t="s">
        <v>3</v>
      </c>
      <c r="D6314" s="8" t="s">
        <v>129</v>
      </c>
    </row>
    <row r="6315" spans="1:4" x14ac:dyDescent="0.25">
      <c r="A6315" s="8">
        <v>1092916</v>
      </c>
      <c r="B6315" s="8" t="s">
        <v>7711</v>
      </c>
      <c r="C6315" s="8" t="s">
        <v>6607</v>
      </c>
      <c r="D6315" s="8" t="s">
        <v>5765</v>
      </c>
    </row>
    <row r="6316" spans="1:4" x14ac:dyDescent="0.25">
      <c r="A6316" s="8">
        <v>1092988</v>
      </c>
      <c r="B6316" s="8" t="s">
        <v>7712</v>
      </c>
      <c r="C6316" s="8" t="s">
        <v>6613</v>
      </c>
      <c r="D6316" s="8" t="s">
        <v>5560</v>
      </c>
    </row>
    <row r="6317" spans="1:4" x14ac:dyDescent="0.25">
      <c r="A6317" s="8">
        <v>1093383</v>
      </c>
      <c r="B6317" s="8" t="s">
        <v>7713</v>
      </c>
      <c r="C6317" s="8" t="s">
        <v>6631</v>
      </c>
      <c r="D6317" s="8" t="s">
        <v>7843</v>
      </c>
    </row>
    <row r="6318" spans="1:4" x14ac:dyDescent="0.25">
      <c r="A6318" s="8">
        <v>1093596</v>
      </c>
      <c r="B6318" s="8" t="s">
        <v>7714</v>
      </c>
      <c r="C6318" s="8" t="s">
        <v>6592</v>
      </c>
      <c r="D6318" s="8" t="s">
        <v>6337</v>
      </c>
    </row>
    <row r="6319" spans="1:4" x14ac:dyDescent="0.25">
      <c r="A6319" s="8">
        <v>1093986</v>
      </c>
      <c r="B6319" s="8" t="s">
        <v>7715</v>
      </c>
      <c r="C6319" s="8" t="s">
        <v>6710</v>
      </c>
      <c r="D6319" s="8" t="s">
        <v>6491</v>
      </c>
    </row>
    <row r="6320" spans="1:4" x14ac:dyDescent="0.25">
      <c r="A6320" s="8">
        <v>1094338</v>
      </c>
      <c r="B6320" s="8" t="s">
        <v>7716</v>
      </c>
      <c r="C6320" s="8" t="s">
        <v>6634</v>
      </c>
      <c r="D6320" s="8" t="s">
        <v>55</v>
      </c>
    </row>
    <row r="6321" spans="1:4" x14ac:dyDescent="0.25">
      <c r="A6321" s="8">
        <v>1094340</v>
      </c>
      <c r="B6321" s="8" t="s">
        <v>7717</v>
      </c>
      <c r="C6321" s="8" t="s">
        <v>6699</v>
      </c>
      <c r="D6321" s="8" t="s">
        <v>6281</v>
      </c>
    </row>
    <row r="6322" spans="1:4" x14ac:dyDescent="0.25">
      <c r="A6322" s="8">
        <v>1094535</v>
      </c>
      <c r="B6322" s="8" t="s">
        <v>7718</v>
      </c>
      <c r="C6322" s="8" t="s">
        <v>6612</v>
      </c>
      <c r="D6322" s="8" t="s">
        <v>5587</v>
      </c>
    </row>
    <row r="6323" spans="1:4" x14ac:dyDescent="0.25">
      <c r="A6323" s="8">
        <v>1094704</v>
      </c>
      <c r="B6323" s="8" t="s">
        <v>7719</v>
      </c>
      <c r="C6323" s="8" t="s">
        <v>6591</v>
      </c>
      <c r="D6323" s="8" t="s">
        <v>6564</v>
      </c>
    </row>
    <row r="6324" spans="1:4" x14ac:dyDescent="0.25">
      <c r="A6324" s="8">
        <v>1094711</v>
      </c>
      <c r="B6324" s="8" t="s">
        <v>7720</v>
      </c>
      <c r="C6324" s="8" t="s">
        <v>5755</v>
      </c>
      <c r="D6324" s="8" t="s">
        <v>5755</v>
      </c>
    </row>
    <row r="6325" spans="1:4" x14ac:dyDescent="0.25">
      <c r="A6325" s="8">
        <v>1094926</v>
      </c>
      <c r="B6325" s="8" t="s">
        <v>7721</v>
      </c>
      <c r="C6325" s="8" t="s">
        <v>7796</v>
      </c>
      <c r="D6325" s="8" t="s">
        <v>58</v>
      </c>
    </row>
    <row r="6326" spans="1:4" x14ac:dyDescent="0.25">
      <c r="A6326" s="8">
        <v>1095222</v>
      </c>
      <c r="B6326" s="8" t="s">
        <v>7722</v>
      </c>
      <c r="C6326" s="8" t="s">
        <v>3</v>
      </c>
      <c r="D6326" s="8" t="s">
        <v>7844</v>
      </c>
    </row>
    <row r="6327" spans="1:4" x14ac:dyDescent="0.25">
      <c r="A6327" s="8">
        <v>1095227</v>
      </c>
      <c r="B6327" s="8" t="s">
        <v>7723</v>
      </c>
      <c r="C6327" s="8" t="s">
        <v>6596</v>
      </c>
      <c r="D6327" s="8" t="s">
        <v>5680</v>
      </c>
    </row>
    <row r="6328" spans="1:4" x14ac:dyDescent="0.25">
      <c r="A6328" s="8">
        <v>1095270</v>
      </c>
      <c r="B6328" s="8" t="s">
        <v>7724</v>
      </c>
      <c r="C6328" s="8" t="s">
        <v>6615</v>
      </c>
      <c r="D6328" s="8" t="s">
        <v>7845</v>
      </c>
    </row>
    <row r="6329" spans="1:4" x14ac:dyDescent="0.25">
      <c r="A6329" s="8">
        <v>1095303</v>
      </c>
      <c r="B6329" s="8" t="s">
        <v>7725</v>
      </c>
      <c r="C6329" s="8" t="s">
        <v>6596</v>
      </c>
      <c r="D6329" s="8" t="s">
        <v>5600</v>
      </c>
    </row>
    <row r="6330" spans="1:4" x14ac:dyDescent="0.25">
      <c r="A6330" s="8">
        <v>1095441</v>
      </c>
      <c r="B6330" s="8" t="s">
        <v>7726</v>
      </c>
      <c r="C6330" s="8" t="s">
        <v>6598</v>
      </c>
      <c r="D6330" s="8" t="s">
        <v>5497</v>
      </c>
    </row>
    <row r="6331" spans="1:4" x14ac:dyDescent="0.25">
      <c r="A6331" s="8">
        <v>1095501</v>
      </c>
      <c r="B6331" s="8" t="s">
        <v>7727</v>
      </c>
      <c r="C6331" s="8" t="s">
        <v>6640</v>
      </c>
      <c r="D6331" s="8" t="s">
        <v>60</v>
      </c>
    </row>
    <row r="6332" spans="1:4" x14ac:dyDescent="0.25">
      <c r="A6332" s="8">
        <v>1095599</v>
      </c>
      <c r="B6332" s="8" t="s">
        <v>7728</v>
      </c>
      <c r="C6332" s="8" t="s">
        <v>6591</v>
      </c>
      <c r="D6332" s="8" t="s">
        <v>6012</v>
      </c>
    </row>
    <row r="6333" spans="1:4" x14ac:dyDescent="0.25">
      <c r="A6333" s="8">
        <v>1095892</v>
      </c>
      <c r="B6333" s="8" t="s">
        <v>7729</v>
      </c>
      <c r="C6333" s="8" t="s">
        <v>6602</v>
      </c>
      <c r="D6333" s="8" t="s">
        <v>6266</v>
      </c>
    </row>
    <row r="6334" spans="1:4" x14ac:dyDescent="0.25">
      <c r="A6334" s="8">
        <v>1095924</v>
      </c>
      <c r="B6334" s="8" t="s">
        <v>7730</v>
      </c>
      <c r="C6334" s="8" t="s">
        <v>6652</v>
      </c>
      <c r="D6334" s="8" t="s">
        <v>5848</v>
      </c>
    </row>
    <row r="6335" spans="1:4" x14ac:dyDescent="0.25">
      <c r="A6335" s="8">
        <v>1096255</v>
      </c>
      <c r="B6335" s="8" t="s">
        <v>7731</v>
      </c>
      <c r="C6335" s="8" t="s">
        <v>6599</v>
      </c>
      <c r="D6335" s="8" t="s">
        <v>5500</v>
      </c>
    </row>
    <row r="6336" spans="1:4" x14ac:dyDescent="0.25">
      <c r="A6336" s="8">
        <v>1096312</v>
      </c>
      <c r="B6336" s="8" t="s">
        <v>7732</v>
      </c>
      <c r="C6336" s="8" t="s">
        <v>6596</v>
      </c>
      <c r="D6336" s="8" t="s">
        <v>5493</v>
      </c>
    </row>
    <row r="6337" spans="1:4" x14ac:dyDescent="0.25">
      <c r="A6337" s="8">
        <v>1096484</v>
      </c>
      <c r="B6337" s="8" t="s">
        <v>7733</v>
      </c>
      <c r="C6337" s="8" t="s">
        <v>6611</v>
      </c>
      <c r="D6337" s="8" t="s">
        <v>5548</v>
      </c>
    </row>
    <row r="6338" spans="1:4" x14ac:dyDescent="0.25">
      <c r="A6338" s="8">
        <v>1096523</v>
      </c>
      <c r="B6338" s="8" t="s">
        <v>7734</v>
      </c>
      <c r="C6338" s="8" t="s">
        <v>6639</v>
      </c>
      <c r="D6338" s="8" t="s">
        <v>5919</v>
      </c>
    </row>
    <row r="6339" spans="1:4" x14ac:dyDescent="0.25">
      <c r="A6339" s="8">
        <v>1096530</v>
      </c>
      <c r="B6339" s="8" t="s">
        <v>7735</v>
      </c>
      <c r="C6339" s="8" t="s">
        <v>6631</v>
      </c>
      <c r="D6339" s="8" t="s">
        <v>7846</v>
      </c>
    </row>
    <row r="6340" spans="1:4" x14ac:dyDescent="0.25">
      <c r="A6340" s="8">
        <v>1097003</v>
      </c>
      <c r="B6340" s="8" t="s">
        <v>7736</v>
      </c>
      <c r="C6340" s="8" t="s">
        <v>6590</v>
      </c>
      <c r="D6340" s="8" t="s">
        <v>5445</v>
      </c>
    </row>
    <row r="6341" spans="1:4" x14ac:dyDescent="0.25">
      <c r="A6341" s="8">
        <v>1097062</v>
      </c>
      <c r="B6341" s="8" t="s">
        <v>7737</v>
      </c>
      <c r="C6341" s="8" t="s">
        <v>6607</v>
      </c>
      <c r="D6341" s="8" t="s">
        <v>5765</v>
      </c>
    </row>
    <row r="6342" spans="1:4" x14ac:dyDescent="0.25">
      <c r="A6342" s="8">
        <v>1097219</v>
      </c>
      <c r="B6342" s="8" t="s">
        <v>7738</v>
      </c>
      <c r="C6342" s="8" t="s">
        <v>6638</v>
      </c>
      <c r="D6342" s="8" t="s">
        <v>96</v>
      </c>
    </row>
    <row r="6343" spans="1:4" x14ac:dyDescent="0.25">
      <c r="A6343" s="8">
        <v>1097231</v>
      </c>
      <c r="B6343" s="8" t="s">
        <v>7739</v>
      </c>
      <c r="C6343" s="8" t="s">
        <v>6604</v>
      </c>
      <c r="D6343" s="8" t="s">
        <v>5512</v>
      </c>
    </row>
    <row r="6344" spans="1:4" x14ac:dyDescent="0.25">
      <c r="A6344" s="8">
        <v>1097239</v>
      </c>
      <c r="B6344" s="8" t="s">
        <v>7740</v>
      </c>
      <c r="C6344" s="8" t="s">
        <v>6593</v>
      </c>
      <c r="D6344" s="8" t="s">
        <v>5466</v>
      </c>
    </row>
    <row r="6345" spans="1:4" x14ac:dyDescent="0.25">
      <c r="A6345" s="8">
        <v>1097297</v>
      </c>
      <c r="B6345" s="8" t="s">
        <v>7741</v>
      </c>
      <c r="C6345" s="8" t="s">
        <v>6627</v>
      </c>
      <c r="D6345" s="8" t="s">
        <v>5651</v>
      </c>
    </row>
    <row r="6346" spans="1:4" x14ac:dyDescent="0.25">
      <c r="A6346" s="8">
        <v>1097360</v>
      </c>
      <c r="B6346" s="8" t="s">
        <v>7742</v>
      </c>
      <c r="C6346" s="8" t="s">
        <v>6633</v>
      </c>
      <c r="D6346" s="8" t="s">
        <v>5752</v>
      </c>
    </row>
    <row r="6347" spans="1:4" x14ac:dyDescent="0.25">
      <c r="A6347" s="8">
        <v>1097372</v>
      </c>
      <c r="B6347" s="8" t="s">
        <v>7743</v>
      </c>
      <c r="C6347" s="8" t="s">
        <v>6603</v>
      </c>
      <c r="D6347" s="8" t="s">
        <v>5514</v>
      </c>
    </row>
    <row r="6348" spans="1:4" x14ac:dyDescent="0.25">
      <c r="A6348" s="8">
        <v>1097497</v>
      </c>
      <c r="B6348" s="8" t="s">
        <v>7744</v>
      </c>
      <c r="C6348" s="8" t="s">
        <v>6699</v>
      </c>
      <c r="D6348" s="8" t="s">
        <v>6281</v>
      </c>
    </row>
    <row r="6349" spans="1:4" x14ac:dyDescent="0.25">
      <c r="A6349" s="8">
        <v>1097568</v>
      </c>
      <c r="B6349" s="8" t="s">
        <v>7745</v>
      </c>
      <c r="C6349" s="8" t="s">
        <v>6383</v>
      </c>
      <c r="D6349" s="8" t="s">
        <v>6383</v>
      </c>
    </row>
    <row r="6350" spans="1:4" x14ac:dyDescent="0.25">
      <c r="A6350" s="8">
        <v>1097712</v>
      </c>
      <c r="B6350" s="8" t="s">
        <v>7746</v>
      </c>
      <c r="C6350" s="8" t="s">
        <v>6590</v>
      </c>
      <c r="D6350" s="8" t="s">
        <v>6221</v>
      </c>
    </row>
    <row r="6351" spans="1:4" x14ac:dyDescent="0.25">
      <c r="A6351" s="8">
        <v>1098088</v>
      </c>
      <c r="B6351" s="8" t="s">
        <v>7747</v>
      </c>
      <c r="C6351" s="8" t="s">
        <v>6591</v>
      </c>
      <c r="D6351" s="8" t="s">
        <v>5454</v>
      </c>
    </row>
    <row r="6352" spans="1:4" x14ac:dyDescent="0.25">
      <c r="A6352" s="8">
        <v>1098374</v>
      </c>
      <c r="B6352" s="8" t="s">
        <v>7748</v>
      </c>
      <c r="C6352" s="8" t="s">
        <v>6639</v>
      </c>
      <c r="D6352" s="8" t="s">
        <v>6004</v>
      </c>
    </row>
    <row r="6353" spans="1:4" x14ac:dyDescent="0.25">
      <c r="A6353" s="8">
        <v>1098388</v>
      </c>
      <c r="B6353" s="8" t="s">
        <v>7749</v>
      </c>
      <c r="C6353" s="8" t="s">
        <v>6625</v>
      </c>
      <c r="D6353" s="8" t="s">
        <v>6170</v>
      </c>
    </row>
    <row r="6354" spans="1:4" x14ac:dyDescent="0.25">
      <c r="A6354" s="8">
        <v>1098398</v>
      </c>
      <c r="B6354" s="8" t="s">
        <v>7750</v>
      </c>
      <c r="C6354" s="8" t="s">
        <v>6638</v>
      </c>
      <c r="D6354" s="8" t="s">
        <v>96</v>
      </c>
    </row>
    <row r="6355" spans="1:4" x14ac:dyDescent="0.25">
      <c r="A6355" s="8">
        <v>1098435</v>
      </c>
      <c r="B6355" s="8" t="s">
        <v>7751</v>
      </c>
      <c r="C6355" s="8" t="s">
        <v>6699</v>
      </c>
      <c r="D6355" s="8" t="s">
        <v>6281</v>
      </c>
    </row>
    <row r="6356" spans="1:4" x14ac:dyDescent="0.25">
      <c r="A6356" s="8">
        <v>1098482</v>
      </c>
      <c r="B6356" s="8" t="s">
        <v>7752</v>
      </c>
      <c r="C6356" s="8" t="s">
        <v>6639</v>
      </c>
      <c r="D6356" s="8" t="s">
        <v>7847</v>
      </c>
    </row>
    <row r="6357" spans="1:4" x14ac:dyDescent="0.25">
      <c r="A6357" s="8">
        <v>1098792</v>
      </c>
      <c r="B6357" s="8" t="s">
        <v>7753</v>
      </c>
      <c r="C6357" s="8" t="s">
        <v>6639</v>
      </c>
      <c r="D6357" s="8" t="s">
        <v>7848</v>
      </c>
    </row>
    <row r="6358" spans="1:4" x14ac:dyDescent="0.25">
      <c r="A6358" s="8">
        <v>1098826</v>
      </c>
      <c r="B6358" s="8" t="s">
        <v>7754</v>
      </c>
      <c r="C6358" s="8" t="s">
        <v>6644</v>
      </c>
      <c r="D6358" s="8" t="s">
        <v>5967</v>
      </c>
    </row>
    <row r="6359" spans="1:4" x14ac:dyDescent="0.25">
      <c r="A6359" s="8">
        <v>1099095</v>
      </c>
      <c r="B6359" s="8" t="s">
        <v>7755</v>
      </c>
      <c r="C6359" s="8" t="s">
        <v>6637</v>
      </c>
      <c r="D6359" s="8" t="s">
        <v>7849</v>
      </c>
    </row>
    <row r="6360" spans="1:4" x14ac:dyDescent="0.25">
      <c r="A6360" s="8">
        <v>1099106</v>
      </c>
      <c r="B6360" s="8" t="s">
        <v>7756</v>
      </c>
      <c r="C6360" s="8" t="s">
        <v>6623</v>
      </c>
      <c r="D6360" s="8" t="s">
        <v>56</v>
      </c>
    </row>
    <row r="6361" spans="1:4" x14ac:dyDescent="0.25">
      <c r="A6361" s="8">
        <v>1099137</v>
      </c>
      <c r="B6361" s="8" t="s">
        <v>7757</v>
      </c>
      <c r="C6361" s="8" t="s">
        <v>6612</v>
      </c>
      <c r="D6361" s="8" t="s">
        <v>5590</v>
      </c>
    </row>
    <row r="6362" spans="1:4" x14ac:dyDescent="0.25">
      <c r="A6362" s="8">
        <v>1099142</v>
      </c>
      <c r="B6362" s="8" t="s">
        <v>7758</v>
      </c>
      <c r="C6362" s="8" t="s">
        <v>6697</v>
      </c>
      <c r="D6362" s="8" t="s">
        <v>6522</v>
      </c>
    </row>
    <row r="6363" spans="1:4" x14ac:dyDescent="0.25">
      <c r="A6363" s="8">
        <v>1099259</v>
      </c>
      <c r="B6363" s="8" t="s">
        <v>7759</v>
      </c>
      <c r="C6363" s="8" t="s">
        <v>6612</v>
      </c>
      <c r="D6363" s="8" t="s">
        <v>5590</v>
      </c>
    </row>
    <row r="6364" spans="1:4" x14ac:dyDescent="0.25">
      <c r="A6364" s="8">
        <v>1099263</v>
      </c>
      <c r="B6364" s="8" t="s">
        <v>7760</v>
      </c>
      <c r="C6364" s="8" t="s">
        <v>6593</v>
      </c>
      <c r="D6364" s="8" t="s">
        <v>5598</v>
      </c>
    </row>
    <row r="6365" spans="1:4" x14ac:dyDescent="0.25">
      <c r="A6365" s="8">
        <v>1099369</v>
      </c>
      <c r="B6365" s="8" t="s">
        <v>7761</v>
      </c>
      <c r="C6365" s="8" t="s">
        <v>6595</v>
      </c>
      <c r="D6365" s="8" t="s">
        <v>6204</v>
      </c>
    </row>
    <row r="6366" spans="1:4" x14ac:dyDescent="0.25">
      <c r="A6366" s="8">
        <v>1099831</v>
      </c>
      <c r="B6366" s="8" t="s">
        <v>7762</v>
      </c>
      <c r="C6366" s="8" t="s">
        <v>6591</v>
      </c>
      <c r="D6366" s="8" t="s">
        <v>5454</v>
      </c>
    </row>
    <row r="6367" spans="1:4" x14ac:dyDescent="0.25">
      <c r="A6367" s="8">
        <v>1100204</v>
      </c>
      <c r="B6367" s="8" t="s">
        <v>7763</v>
      </c>
      <c r="C6367" s="8" t="s">
        <v>6611</v>
      </c>
      <c r="D6367" s="8" t="s">
        <v>5855</v>
      </c>
    </row>
    <row r="6368" spans="1:4" x14ac:dyDescent="0.25">
      <c r="A6368" s="8">
        <v>1100220</v>
      </c>
      <c r="B6368" s="8" t="s">
        <v>7764</v>
      </c>
      <c r="C6368" s="8" t="s">
        <v>6600</v>
      </c>
      <c r="D6368" s="8" t="s">
        <v>5502</v>
      </c>
    </row>
    <row r="6369" spans="1:4" x14ac:dyDescent="0.25">
      <c r="A6369" s="8">
        <v>1102046</v>
      </c>
      <c r="B6369" s="8" t="s">
        <v>7765</v>
      </c>
      <c r="C6369" s="8" t="s">
        <v>6623</v>
      </c>
      <c r="D6369" s="8" t="s">
        <v>56</v>
      </c>
    </row>
    <row r="6370" spans="1:4" x14ac:dyDescent="0.25">
      <c r="A6370" s="8">
        <v>1102128</v>
      </c>
      <c r="B6370" s="8" t="s">
        <v>7766</v>
      </c>
      <c r="C6370" s="8" t="s">
        <v>6623</v>
      </c>
      <c r="D6370" s="8" t="s">
        <v>56</v>
      </c>
    </row>
    <row r="6371" spans="1:4" x14ac:dyDescent="0.25">
      <c r="A6371" s="8">
        <v>1105344</v>
      </c>
      <c r="B6371" s="8" t="s">
        <v>7767</v>
      </c>
      <c r="C6371" s="8" t="s">
        <v>6597</v>
      </c>
      <c r="D6371" s="8" t="s">
        <v>7850</v>
      </c>
    </row>
    <row r="6372" spans="1:4" x14ac:dyDescent="0.25">
      <c r="A6372" s="8">
        <v>1111859</v>
      </c>
      <c r="B6372" s="8" t="s">
        <v>7768</v>
      </c>
      <c r="C6372" s="8" t="s">
        <v>6623</v>
      </c>
      <c r="D6372" s="8" t="s">
        <v>56</v>
      </c>
    </row>
    <row r="6373" spans="1:4" x14ac:dyDescent="0.25">
      <c r="A6373" s="8">
        <v>1113091</v>
      </c>
      <c r="B6373" s="8" t="s">
        <v>7769</v>
      </c>
      <c r="C6373" s="8" t="s">
        <v>6602</v>
      </c>
      <c r="D6373" s="8" t="s">
        <v>5818</v>
      </c>
    </row>
    <row r="6374" spans="1:4" x14ac:dyDescent="0.25">
      <c r="A6374" s="8">
        <v>1113189</v>
      </c>
      <c r="B6374" s="8" t="s">
        <v>7770</v>
      </c>
      <c r="C6374" s="8" t="s">
        <v>6633</v>
      </c>
      <c r="D6374" s="8" t="s">
        <v>7851</v>
      </c>
    </row>
    <row r="6375" spans="1:4" x14ac:dyDescent="0.25">
      <c r="A6375" s="8">
        <v>1113214</v>
      </c>
      <c r="B6375" s="8" t="s">
        <v>7771</v>
      </c>
      <c r="C6375" s="8" t="s">
        <v>6656</v>
      </c>
      <c r="D6375" s="8" t="s">
        <v>7852</v>
      </c>
    </row>
    <row r="6376" spans="1:4" x14ac:dyDescent="0.25">
      <c r="A6376" s="8">
        <v>1114732</v>
      </c>
      <c r="B6376" s="8" t="s">
        <v>7772</v>
      </c>
      <c r="C6376" s="8" t="s">
        <v>6590</v>
      </c>
      <c r="D6376" s="8" t="s">
        <v>6159</v>
      </c>
    </row>
    <row r="6377" spans="1:4" x14ac:dyDescent="0.25">
      <c r="A6377" s="8">
        <v>1114832</v>
      </c>
      <c r="B6377" s="8" t="s">
        <v>7773</v>
      </c>
      <c r="C6377" s="8" t="s">
        <v>6648</v>
      </c>
      <c r="D6377" s="8" t="s">
        <v>6248</v>
      </c>
    </row>
    <row r="6378" spans="1:4" x14ac:dyDescent="0.25">
      <c r="A6378" s="8">
        <v>1115091</v>
      </c>
      <c r="B6378" s="8" t="s">
        <v>7774</v>
      </c>
      <c r="C6378" s="8" t="s">
        <v>6596</v>
      </c>
      <c r="D6378" s="8" t="s">
        <v>5481</v>
      </c>
    </row>
    <row r="6379" spans="1:4" x14ac:dyDescent="0.25">
      <c r="A6379" s="8">
        <v>1115770</v>
      </c>
      <c r="B6379" s="8" t="s">
        <v>7775</v>
      </c>
      <c r="C6379" s="8" t="s">
        <v>6595</v>
      </c>
      <c r="D6379" s="8" t="s">
        <v>6053</v>
      </c>
    </row>
    <row r="6380" spans="1:4" x14ac:dyDescent="0.25">
      <c r="A6380" s="8">
        <v>1115804</v>
      </c>
      <c r="B6380" s="8" t="s">
        <v>7776</v>
      </c>
      <c r="C6380" s="8" t="s">
        <v>6591</v>
      </c>
      <c r="D6380" s="8" t="s">
        <v>5454</v>
      </c>
    </row>
    <row r="6381" spans="1:4" x14ac:dyDescent="0.25">
      <c r="A6381" s="8">
        <v>1115824</v>
      </c>
      <c r="B6381" s="8" t="s">
        <v>7777</v>
      </c>
      <c r="C6381" s="8" t="s">
        <v>6638</v>
      </c>
      <c r="D6381" s="8" t="s">
        <v>5721</v>
      </c>
    </row>
    <row r="6382" spans="1:4" x14ac:dyDescent="0.25">
      <c r="A6382" s="8">
        <v>1115871</v>
      </c>
      <c r="B6382" s="8" t="s">
        <v>7778</v>
      </c>
      <c r="C6382" s="8" t="s">
        <v>6593</v>
      </c>
      <c r="D6382" s="8" t="s">
        <v>5468</v>
      </c>
    </row>
    <row r="6383" spans="1:4" x14ac:dyDescent="0.25">
      <c r="A6383" s="8">
        <v>1115879</v>
      </c>
      <c r="B6383" s="8" t="s">
        <v>7779</v>
      </c>
      <c r="C6383" s="8" t="s">
        <v>6627</v>
      </c>
      <c r="D6383" s="8" t="s">
        <v>7853</v>
      </c>
    </row>
    <row r="6384" spans="1:4" x14ac:dyDescent="0.25">
      <c r="A6384" s="8">
        <v>1115991</v>
      </c>
      <c r="B6384" s="8" t="s">
        <v>7780</v>
      </c>
      <c r="C6384" s="8" t="s">
        <v>7803</v>
      </c>
      <c r="D6384" s="8" t="s">
        <v>89</v>
      </c>
    </row>
    <row r="6385" spans="1:4" x14ac:dyDescent="0.25">
      <c r="A6385" s="8">
        <v>1116041</v>
      </c>
      <c r="B6385" s="8" t="s">
        <v>7781</v>
      </c>
      <c r="C6385" s="8" t="s">
        <v>6607</v>
      </c>
      <c r="D6385" s="8" t="s">
        <v>5765</v>
      </c>
    </row>
    <row r="6386" spans="1:4" x14ac:dyDescent="0.25">
      <c r="A6386" s="8">
        <v>1116083</v>
      </c>
      <c r="B6386" s="8" t="s">
        <v>7782</v>
      </c>
      <c r="C6386" s="8" t="s">
        <v>6633</v>
      </c>
      <c r="D6386" s="8" t="s">
        <v>6452</v>
      </c>
    </row>
    <row r="6387" spans="1:4" x14ac:dyDescent="0.25">
      <c r="A6387" s="8">
        <v>1116232</v>
      </c>
      <c r="B6387" s="8" t="s">
        <v>7783</v>
      </c>
      <c r="C6387" s="8" t="s">
        <v>6639</v>
      </c>
      <c r="D6387" s="8" t="s">
        <v>6581</v>
      </c>
    </row>
    <row r="6388" spans="1:4" x14ac:dyDescent="0.25">
      <c r="A6388" s="8">
        <v>1116267</v>
      </c>
      <c r="B6388" s="8" t="s">
        <v>7784</v>
      </c>
      <c r="C6388" s="8" t="s">
        <v>6698</v>
      </c>
      <c r="D6388" s="8" t="s">
        <v>128</v>
      </c>
    </row>
    <row r="6389" spans="1:4" x14ac:dyDescent="0.25">
      <c r="A6389" s="8">
        <v>1118690</v>
      </c>
      <c r="B6389" s="8" t="s">
        <v>7785</v>
      </c>
      <c r="C6389" s="8" t="s">
        <v>6652</v>
      </c>
      <c r="D6389" s="8" t="s">
        <v>5824</v>
      </c>
    </row>
    <row r="6390" spans="1:4" x14ac:dyDescent="0.25">
      <c r="A6390" s="8">
        <v>1121485</v>
      </c>
      <c r="B6390" s="8" t="s">
        <v>7786</v>
      </c>
      <c r="C6390" s="8" t="s">
        <v>7854</v>
      </c>
      <c r="D6390" s="8" t="s">
        <v>7855</v>
      </c>
    </row>
    <row r="6391" spans="1:4" x14ac:dyDescent="0.25">
      <c r="A6391" s="8">
        <v>1121489</v>
      </c>
      <c r="B6391" s="8" t="s">
        <v>7787</v>
      </c>
      <c r="C6391" s="8" t="s">
        <v>6596</v>
      </c>
      <c r="D6391" s="8" t="s">
        <v>5792</v>
      </c>
    </row>
    <row r="6392" spans="1:4" x14ac:dyDescent="0.25">
      <c r="A6392" s="8">
        <v>1124203</v>
      </c>
      <c r="B6392" s="8" t="s">
        <v>7788</v>
      </c>
      <c r="C6392" s="8" t="s">
        <v>6640</v>
      </c>
      <c r="D6392" s="8" t="s">
        <v>66</v>
      </c>
    </row>
    <row r="6393" spans="1:4" x14ac:dyDescent="0.25">
      <c r="A6393" s="8">
        <v>1124279</v>
      </c>
      <c r="B6393" s="8" t="s">
        <v>7789</v>
      </c>
      <c r="C6393" s="8" t="s">
        <v>6590</v>
      </c>
      <c r="D6393" s="8" t="s">
        <v>5444</v>
      </c>
    </row>
    <row r="6394" spans="1:4" x14ac:dyDescent="0.25">
      <c r="A6394" s="8">
        <v>1124369</v>
      </c>
      <c r="B6394" s="8" t="s">
        <v>7790</v>
      </c>
      <c r="C6394" s="8" t="s">
        <v>6638</v>
      </c>
      <c r="D6394" s="8" t="s">
        <v>120</v>
      </c>
    </row>
    <row r="6395" spans="1:4" x14ac:dyDescent="0.25">
      <c r="A6395" s="8">
        <v>1127389</v>
      </c>
      <c r="B6395" s="8" t="s">
        <v>7791</v>
      </c>
      <c r="C6395" s="8" t="s">
        <v>6692</v>
      </c>
      <c r="D6395" s="8" t="s">
        <v>6183</v>
      </c>
    </row>
    <row r="6396" spans="1:4" x14ac:dyDescent="0.25">
      <c r="A6396" s="8">
        <v>1154679</v>
      </c>
      <c r="B6396" s="8" t="s">
        <v>7792</v>
      </c>
      <c r="C6396" s="8" t="s">
        <v>6600</v>
      </c>
      <c r="D6396" s="8" t="s">
        <v>5501</v>
      </c>
    </row>
    <row r="6397" spans="1:4" x14ac:dyDescent="0.25">
      <c r="A6397" s="8">
        <v>1175011</v>
      </c>
      <c r="B6397" s="8" t="s">
        <v>7793</v>
      </c>
      <c r="C6397" s="8" t="s">
        <v>6592</v>
      </c>
      <c r="D6397" s="8" t="s">
        <v>7856</v>
      </c>
    </row>
  </sheetData>
  <autoFilter ref="A1:D6397" xr:uid="{BF628E04-536D-4CD8-83AE-803A1FDE2C2F}"/>
  <sortState xmlns:xlrd2="http://schemas.microsoft.com/office/spreadsheetml/2017/richdata2" ref="A2:D5993">
    <sortCondition ref="C1:C599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3a87aad-fa1b-4684-b419-fa3197ba82f9">
      <UserInfo>
        <DisplayName>Ornnapatsorn Rujichai</DisplayName>
        <AccountId>40</AccountId>
        <AccountType/>
      </UserInfo>
      <UserInfo>
        <DisplayName>Burin Rattanatriwong</DisplayName>
        <AccountId>39</AccountId>
        <AccountType/>
      </UserInfo>
      <UserInfo>
        <DisplayName>Warisa Hongsawasdi</DisplayName>
        <AccountId>41</AccountId>
        <AccountType/>
      </UserInfo>
      <UserInfo>
        <DisplayName>Dan Zhao</DisplayName>
        <AccountId>28</AccountId>
        <AccountType/>
      </UserInfo>
      <UserInfo>
        <DisplayName>Laura Lafontaine</DisplayName>
        <AccountId>102</AccountId>
        <AccountType/>
      </UserInfo>
      <UserInfo>
        <DisplayName>Amie Ellis</DisplayName>
        <AccountId>70</AccountId>
        <AccountType/>
      </UserInfo>
      <UserInfo>
        <DisplayName>Johanna Santos</DisplayName>
        <AccountId>43</AccountId>
        <AccountType/>
      </UserInfo>
      <UserInfo>
        <DisplayName>Juan Carreno</DisplayName>
        <AccountId>25</AccountId>
        <AccountType/>
      </UserInfo>
      <UserInfo>
        <DisplayName>Pippa Williamson</DisplayName>
        <AccountId>137</AccountId>
        <AccountType/>
      </UserInfo>
      <UserInfo>
        <DisplayName>Ramona Wagner</DisplayName>
        <AccountId>23</AccountId>
        <AccountType/>
      </UserInfo>
      <UserInfo>
        <DisplayName>Gennaro Vitale</DisplayName>
        <AccountId>103</AccountId>
        <AccountType/>
      </UserInfo>
      <UserInfo>
        <DisplayName>Effie Zhang</DisplayName>
        <AccountId>37</AccountId>
        <AccountType/>
      </UserInfo>
      <UserInfo>
        <DisplayName>Tracy Wong</DisplayName>
        <AccountId>51</AccountId>
        <AccountType/>
      </UserInfo>
      <UserInfo>
        <DisplayName>Patrick Torres</DisplayName>
        <AccountId>97</AccountId>
        <AccountType/>
      </UserInfo>
      <UserInfo>
        <DisplayName>Joyce Tan</DisplayName>
        <AccountId>26</AccountId>
        <AccountType/>
      </UserInfo>
      <UserInfo>
        <DisplayName>Kylie Yang</DisplayName>
        <AccountId>9</AccountId>
        <AccountType/>
      </UserInfo>
      <UserInfo>
        <DisplayName>Juraiwan Leelawit</DisplayName>
        <AccountId>38</AccountId>
        <AccountType/>
      </UserInfo>
      <UserInfo>
        <DisplayName>William Dang</DisplayName>
        <AccountId>17</AccountId>
        <AccountType/>
      </UserInfo>
      <UserInfo>
        <DisplayName>Bryan Yamase</DisplayName>
        <AccountId>104</AccountId>
        <AccountType/>
      </UserInfo>
      <UserInfo>
        <DisplayName>Shadow Yeh</DisplayName>
        <AccountId>22</AccountId>
        <AccountType/>
      </UserInfo>
      <UserInfo>
        <DisplayName>Angelina Vong</DisplayName>
        <AccountId>73</AccountId>
        <AccountType/>
      </UserInfo>
      <UserInfo>
        <DisplayName>Khang Ngoc Duy Tran</DisplayName>
        <AccountId>62</AccountId>
        <AccountType/>
      </UserInfo>
      <UserInfo>
        <DisplayName>Michelle Ow</DisplayName>
        <AccountId>125</AccountId>
        <AccountType/>
      </UserInfo>
      <UserInfo>
        <DisplayName>Ariana Siswanty</DisplayName>
        <AccountId>63</AccountId>
        <AccountType/>
      </UserInfo>
      <UserInfo>
        <DisplayName>Laura Li</DisplayName>
        <AccountId>21</AccountId>
        <AccountType/>
      </UserInfo>
      <UserInfo>
        <DisplayName>Chelsea Reidy</DisplayName>
        <AccountId>80</AccountId>
        <AccountType/>
      </UserInfo>
      <UserInfo>
        <DisplayName>Joji Sakurai</DisplayName>
        <AccountId>20</AccountId>
        <AccountType/>
      </UserInfo>
      <UserInfo>
        <DisplayName>Regina Lourenco</DisplayName>
        <AccountId>139</AccountId>
        <AccountType/>
      </UserInfo>
      <UserInfo>
        <DisplayName>Zhenkai Sze</DisplayName>
        <AccountId>48</AccountId>
        <AccountType/>
      </UserInfo>
      <UserInfo>
        <DisplayName>Lavender Zhu</DisplayName>
        <AccountId>54</AccountId>
        <AccountType/>
      </UserInfo>
      <UserInfo>
        <DisplayName>Dian Wijaya</DisplayName>
        <AccountId>18</AccountId>
        <AccountType/>
      </UserInfo>
      <UserInfo>
        <DisplayName>Chatlada Athipanyasarid</DisplayName>
        <AccountId>19</AccountId>
        <AccountType/>
      </UserInfo>
      <UserInfo>
        <DisplayName>Chawapat Choosin</DisplayName>
        <AccountId>136</AccountId>
        <AccountType/>
      </UserInfo>
      <UserInfo>
        <DisplayName>Guillermo Amengual Carreras</DisplayName>
        <AccountId>101</AccountId>
        <AccountType/>
      </UserInfo>
      <UserInfo>
        <DisplayName>Gilbert Xi</DisplayName>
        <AccountId>157</AccountId>
        <AccountType/>
      </UserInfo>
      <UserInfo>
        <DisplayName>Kate Vraca</DisplayName>
        <AccountId>95</AccountId>
        <AccountType/>
      </UserInfo>
      <UserInfo>
        <DisplayName>Helen Newing</DisplayName>
        <AccountId>77</AccountId>
        <AccountType/>
      </UserInfo>
      <UserInfo>
        <DisplayName>Kim Leong</DisplayName>
        <AccountId>59</AccountId>
        <AccountType/>
      </UserInfo>
      <UserInfo>
        <DisplayName>Christopher Lynch</DisplayName>
        <AccountId>30</AccountId>
        <AccountType/>
      </UserInfo>
      <UserInfo>
        <DisplayName>Anut Kittikul</DisplayName>
        <AccountId>44</AccountId>
        <AccountType/>
      </UserInfo>
      <UserInfo>
        <DisplayName>Noble Lee</DisplayName>
        <AccountId>114</AccountId>
        <AccountType/>
      </UserInfo>
      <UserInfo>
        <DisplayName>Nikki Ho</DisplayName>
        <AccountId>27</AccountId>
        <AccountType/>
      </UserInfo>
      <UserInfo>
        <DisplayName>Ivy Mak Kit Yu</DisplayName>
        <AccountId>113</AccountId>
        <AccountType/>
      </UserInfo>
      <UserInfo>
        <DisplayName>Sabrina Zhang</DisplayName>
        <AccountId>115</AccountId>
        <AccountType/>
      </UserInfo>
      <UserInfo>
        <DisplayName>Nelson Pan</DisplayName>
        <AccountId>159</AccountId>
        <AccountType/>
      </UserInfo>
      <UserInfo>
        <DisplayName>Man Mandy Sun</DisplayName>
        <AccountId>160</AccountId>
        <AccountType/>
      </UserInfo>
      <UserInfo>
        <DisplayName>Michelle Zhang</DisplayName>
        <AccountId>148</AccountId>
        <AccountType/>
      </UserInfo>
      <UserInfo>
        <DisplayName>Guangzhou Xie</DisplayName>
        <AccountId>83</AccountId>
        <AccountType/>
      </UserInfo>
      <UserInfo>
        <DisplayName>Sam Huang</DisplayName>
        <AccountId>84</AccountId>
        <AccountType/>
      </UserInfo>
      <UserInfo>
        <DisplayName>Jessica Shen</DisplayName>
        <AccountId>85</AccountId>
        <AccountType/>
      </UserInfo>
      <UserInfo>
        <DisplayName>Khristinne Eligio</DisplayName>
        <AccountId>49</AccountId>
        <AccountType/>
      </UserInfo>
      <UserInfo>
        <DisplayName>Sheryl Anne Guballa</DisplayName>
        <AccountId>135</AccountId>
        <AccountType/>
      </UserInfo>
      <UserInfo>
        <DisplayName>Mark Jayson Dimaano</DisplayName>
        <AccountId>60</AccountId>
        <AccountType/>
      </UserInfo>
      <UserInfo>
        <DisplayName>Stephanie Grace Trocio</DisplayName>
        <AccountId>134</AccountId>
        <AccountType/>
      </UserInfo>
      <UserInfo>
        <DisplayName>Rosemary Anne Achico</DisplayName>
        <AccountId>16</AccountId>
        <AccountType/>
      </UserInfo>
      <UserInfo>
        <DisplayName>Anna Taganas</DisplayName>
        <AccountId>66</AccountId>
        <AccountType/>
      </UserInfo>
      <UserInfo>
        <DisplayName>Hermin Wijayanti</DisplayName>
        <AccountId>108</AccountId>
        <AccountType/>
      </UserInfo>
      <UserInfo>
        <DisplayName>Nina Noverayani</DisplayName>
        <AccountId>154</AccountId>
        <AccountType/>
      </UserInfo>
      <UserInfo>
        <DisplayName>Joyce Zhu</DisplayName>
        <AccountId>127</AccountId>
        <AccountType/>
      </UserInfo>
      <UserInfo>
        <DisplayName>Zhen Yao</DisplayName>
        <AccountId>149</AccountId>
        <AccountType/>
      </UserInfo>
      <UserInfo>
        <DisplayName>Chris Zeng</DisplayName>
        <AccountId>150</AccountId>
        <AccountType/>
      </UserInfo>
      <UserInfo>
        <DisplayName>Harry Shen</DisplayName>
        <AccountId>151</AccountId>
        <AccountType/>
      </UserInfo>
      <UserInfo>
        <DisplayName>Tricia Francisco</DisplayName>
        <AccountId>56</AccountId>
        <AccountType/>
      </UserInfo>
      <UserInfo>
        <DisplayName>Rachata Jinati</DisplayName>
        <AccountId>158</AccountId>
        <AccountType/>
      </UserInfo>
      <UserInfo>
        <DisplayName>Jacinta Peh</DisplayName>
        <AccountId>71</AccountId>
        <AccountType/>
      </UserInfo>
      <UserInfo>
        <DisplayName>Patcharin Saelin</DisplayName>
        <AccountId>124</AccountId>
        <AccountType/>
      </UserInfo>
      <UserInfo>
        <DisplayName>Krit Sinsap</DisplayName>
        <AccountId>69</AccountId>
        <AccountType/>
      </UserInfo>
      <UserInfo>
        <DisplayName>Ian Lui Rodriguez Cetina</DisplayName>
        <AccountId>68</AccountId>
        <AccountType/>
      </UserInfo>
      <UserInfo>
        <DisplayName>Monchanok Jullakasorn</DisplayName>
        <AccountId>32</AccountId>
        <AccountType/>
      </UserInfo>
      <UserInfo>
        <DisplayName>Wasinee Sungsiri</DisplayName>
        <AccountId>165</AccountId>
        <AccountType/>
      </UserInfo>
      <UserInfo>
        <DisplayName>Apisit Jintawa</DisplayName>
        <AccountId>34</AccountId>
        <AccountType/>
      </UserInfo>
      <UserInfo>
        <DisplayName>Patcharawalai Boonkhwang</DisplayName>
        <AccountId>35</AccountId>
        <AccountType/>
      </UserInfo>
      <UserInfo>
        <DisplayName>Chutikorn Bumrungsawat</DisplayName>
        <AccountId>170</AccountId>
        <AccountType/>
      </UserInfo>
      <UserInfo>
        <DisplayName>Benjamas Mallon</DisplayName>
        <AccountId>171</AccountId>
        <AccountType/>
      </UserInfo>
      <UserInfo>
        <DisplayName>Parinda Kessamma</DisplayName>
        <AccountId>172</AccountId>
        <AccountType/>
      </UserInfo>
      <UserInfo>
        <DisplayName>Wirachai Boonkiattibut</DisplayName>
        <AccountId>173</AccountId>
        <AccountType/>
      </UserInfo>
      <UserInfo>
        <DisplayName>Colm FLANAGAN</DisplayName>
        <AccountId>174</AccountId>
        <AccountType/>
      </UserInfo>
      <UserInfo>
        <DisplayName>Sophia Guo</DisplayName>
        <AccountId>163</AccountId>
        <AccountType/>
      </UserInfo>
      <UserInfo>
        <DisplayName>Graham Hills</DisplayName>
        <AccountId>176</AccountId>
        <AccountType/>
      </UserInfo>
      <UserInfo>
        <DisplayName>Ha Dinh</DisplayName>
        <AccountId>121</AccountId>
        <AccountType/>
      </UserInfo>
      <UserInfo>
        <DisplayName>Khoi Nguyen Duy</DisplayName>
        <AccountId>120</AccountId>
        <AccountType/>
      </UserInfo>
      <UserInfo>
        <DisplayName>Kathleen Yeo</DisplayName>
        <AccountId>15</AccountId>
        <AccountType/>
      </UserInfo>
      <UserInfo>
        <DisplayName>Mia phang</DisplayName>
        <AccountId>138</AccountId>
        <AccountType/>
      </UserInfo>
      <UserInfo>
        <DisplayName>Dao Long Cham</DisplayName>
        <AccountId>131</AccountId>
        <AccountType/>
      </UserInfo>
      <UserInfo>
        <DisplayName>Pablo Montaner</DisplayName>
        <AccountId>152</AccountId>
        <AccountType/>
      </UserInfo>
    </SharedWithUsers>
    <lcf76f155ced4ddcb4097134ff3c332f xmlns="70d83984-9b79-4ddf-86ea-76f3fe8da767">
      <Terms xmlns="http://schemas.microsoft.com/office/infopath/2007/PartnerControls"/>
    </lcf76f155ced4ddcb4097134ff3c332f>
    <TaxCatchAll xmlns="f3a87aad-fa1b-4684-b419-fa3197ba82f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CEB032CEB31C41AF1E431CD945B095" ma:contentTypeVersion="13" ma:contentTypeDescription="Crear nuevo documento." ma:contentTypeScope="" ma:versionID="44cf1b982e9f7feb8d6497c29746668e">
  <xsd:schema xmlns:xsd="http://www.w3.org/2001/XMLSchema" xmlns:xs="http://www.w3.org/2001/XMLSchema" xmlns:p="http://schemas.microsoft.com/office/2006/metadata/properties" xmlns:ns2="70d83984-9b79-4ddf-86ea-76f3fe8da767" xmlns:ns3="f3a87aad-fa1b-4684-b419-fa3197ba82f9" targetNamespace="http://schemas.microsoft.com/office/2006/metadata/properties" ma:root="true" ma:fieldsID="ae8834c014e1c15e7db90c95a8fe23ff" ns2:_="" ns3:_="">
    <xsd:import namespace="70d83984-9b79-4ddf-86ea-76f3fe8da767"/>
    <xsd:import namespace="f3a87aad-fa1b-4684-b419-fa3197ba8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83984-9b79-4ddf-86ea-76f3fe8da7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7f388c90-a788-4838-9fff-0f8b337f1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87aad-fa1b-4684-b419-fa3197ba8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ca88128-fb43-40ed-ac51-0f378e86e1cb}" ma:internalName="TaxCatchAll" ma:showField="CatchAllData" ma:web="f3a87aad-fa1b-4684-b419-fa3197ba8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456AB4-87B3-42E1-9F36-648854D54FE2}">
  <ds:schemaRefs>
    <ds:schemaRef ds:uri="http://schemas.microsoft.com/office/2006/metadata/properties"/>
    <ds:schemaRef ds:uri="http://schemas.microsoft.com/office/infopath/2007/PartnerControls"/>
    <ds:schemaRef ds:uri="f3a87aad-fa1b-4684-b419-fa3197ba82f9"/>
    <ds:schemaRef ds:uri="70d83984-9b79-4ddf-86ea-76f3fe8da767"/>
  </ds:schemaRefs>
</ds:datastoreItem>
</file>

<file path=customXml/itemProps2.xml><?xml version="1.0" encoding="utf-8"?>
<ds:datastoreItem xmlns:ds="http://schemas.openxmlformats.org/officeDocument/2006/customXml" ds:itemID="{CC91C13C-C19D-4464-B4CA-D5222A90F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83984-9b79-4ddf-86ea-76f3fe8da767"/>
    <ds:schemaRef ds:uri="f3a87aad-fa1b-4684-b419-fa3197ba8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929950-D85D-4300-B692-4F60A5D7AA2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4da52f9-7952-44af-b009-6e56d4b86f0a}" enabled="1" method="Privileged" siteId="{de51db75-60c7-44df-a7ec-886324f5e5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Sheet2</vt:lpstr>
      <vt:lpstr>Sheet1</vt:lpstr>
      <vt:lpstr>Sheet3</vt:lpstr>
      <vt:lpstr>Plastic Free Hotels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Kylie Yang</dc:creator>
  <cp:keywords/>
  <dc:description/>
  <cp:lastModifiedBy>Chawapat Copter Choosin</cp:lastModifiedBy>
  <cp:revision/>
  <dcterms:created xsi:type="dcterms:W3CDTF">2015-06-05T18:17:20Z</dcterms:created>
  <dcterms:modified xsi:type="dcterms:W3CDTF">2026-07-22T02:05:15Z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0x01010045CEB032CEB31C41AF1E431CD945B095</vt:lpwstr>
  </property>
  <property fmtid="{D5CDD505-2E9C-101B-9397-08002B2CF9AE}" pid="3" name="MediaServiceImageTags">
    <vt:lpwstr/>
  </property>
</Properties>
</file>